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ocuments\"/>
    </mc:Choice>
  </mc:AlternateContent>
  <bookViews>
    <workbookView xWindow="0" yWindow="0" windowWidth="23040" windowHeight="9264"/>
  </bookViews>
  <sheets>
    <sheet name="Test Scenarios" sheetId="1" r:id="rId1"/>
    <sheet name="Logo" sheetId="2" r:id="rId2"/>
    <sheet name="Hamburger Menu" sheetId="3" r:id="rId3"/>
    <sheet name="HM&gt;Home" sheetId="4" r:id="rId4"/>
    <sheet name="HM&gt;About" sheetId="5" r:id="rId5"/>
    <sheet name="HM&gt;Claims" sheetId="6" r:id="rId6"/>
    <sheet name="HM&gt;Institution" sheetId="7" r:id="rId7"/>
    <sheet name="HM&gt;Departments" sheetId="8" r:id="rId8"/>
    <sheet name="HM&gt;Doctors" sheetId="9" r:id="rId9"/>
    <sheet name="HM&gt;Facilities" sheetId="10" r:id="rId10"/>
    <sheet name="HM&gt;Gallery" sheetId="11" r:id="rId11"/>
    <sheet name="HM&gt;Directors" sheetId="12" r:id="rId12"/>
    <sheet name="HM&gt;Contact" sheetId="13" r:id="rId13"/>
    <sheet name="HM&gt;Emergency" sheetId="14" r:id="rId14"/>
    <sheet name="HM&gt;Ambulance" sheetId="15" r:id="rId15"/>
    <sheet name="HP&gt;Make an Appointment" sheetId="16" r:id="rId16"/>
    <sheet name="HP&gt;About" sheetId="17" r:id="rId17"/>
    <sheet name="HP&gt;Free Consultation" sheetId="18" r:id="rId18"/>
    <sheet name="HP&gt;Our Institution" sheetId="19" r:id="rId19"/>
    <sheet name="HP&gt;Medical Departments" sheetId="20" r:id="rId20"/>
    <sheet name="HP&gt;View All Doctors" sheetId="22" r:id="rId21"/>
    <sheet name="HP&gt;Testimonials" sheetId="23" r:id="rId22"/>
    <sheet name="HP&gt;Gallery" sheetId="24" r:id="rId23"/>
    <sheet name="HP&gt;Contact Us" sheetId="25" r:id="rId24"/>
    <sheet name="HP&gt;Photos" sheetId="26" r:id="rId25"/>
    <sheet name="HP&gt;Departments,Quick Links&amp;Serv" sheetId="27" r:id="rId26"/>
    <sheet name="Social Media" sheetId="28" r:id="rId27"/>
    <sheet name="Defect Report" sheetId="29" r:id="rId28"/>
    <sheet name="Test Report" sheetId="30" r:id="rId29"/>
    <sheet name="Defect Distribution" sheetId="31" r:id="rId30"/>
  </sheets>
  <calcPr calcId="144525"/>
</workbook>
</file>

<file path=xl/sharedStrings.xml><?xml version="1.0" encoding="utf-8"?>
<sst xmlns="http://schemas.openxmlformats.org/spreadsheetml/2006/main" count="3166" uniqueCount="1679">
  <si>
    <t>www.akghospital.in</t>
  </si>
  <si>
    <t>Project name</t>
  </si>
  <si>
    <t>Website of AKG Hospital Kannur</t>
  </si>
  <si>
    <t>Client</t>
  </si>
  <si>
    <t>AKG Hospital</t>
  </si>
  <si>
    <t>Reference document</t>
  </si>
  <si>
    <t>Website URL-www.akghospital.in</t>
  </si>
  <si>
    <t>Created by</t>
  </si>
  <si>
    <t>Creation date</t>
  </si>
  <si>
    <t>Approval date</t>
  </si>
  <si>
    <t>Test Scenario ID</t>
  </si>
  <si>
    <t>Reference</t>
  </si>
  <si>
    <t>Test Scenario Description</t>
  </si>
  <si>
    <t>Priority</t>
  </si>
  <si>
    <t>No of Test Cases</t>
  </si>
  <si>
    <t>TS_1</t>
  </si>
  <si>
    <t>Verify the working of logo functionality</t>
  </si>
  <si>
    <t>TS_2</t>
  </si>
  <si>
    <t>Verify the working of hamburger menu functionality</t>
  </si>
  <si>
    <t>TS_3</t>
  </si>
  <si>
    <t>Verify the working of hamburger menu &gt; home functionality</t>
  </si>
  <si>
    <t>TS_4</t>
  </si>
  <si>
    <t>Verify the working of hamburger menu &gt; about functionality</t>
  </si>
  <si>
    <t>TS_5</t>
  </si>
  <si>
    <t>Verify the working of hamburger menu &gt; claims functionality</t>
  </si>
  <si>
    <t>TS_6</t>
  </si>
  <si>
    <t>Verify the working of hamburger menu &gt; institutions functionality</t>
  </si>
  <si>
    <t>TS_7</t>
  </si>
  <si>
    <t>Verify the working of hamburger menu &gt; departments functionality</t>
  </si>
  <si>
    <t>TS_8</t>
  </si>
  <si>
    <t>Verify the working of hamburger menu &gt; doctors functionality</t>
  </si>
  <si>
    <t>TS_9</t>
  </si>
  <si>
    <t>Verify the working of hamburger menu &gt; facilities functionality</t>
  </si>
  <si>
    <t>TS_10</t>
  </si>
  <si>
    <t>Verify the working of hamburger menu &gt; gallery functionality</t>
  </si>
  <si>
    <t>TS_11</t>
  </si>
  <si>
    <t>Verify the working of hamburger menu &gt; directors functionality</t>
  </si>
  <si>
    <t>TS_12</t>
  </si>
  <si>
    <t>Verify the working of hamburger menu &gt; contact functionality</t>
  </si>
  <si>
    <t>TS_13</t>
  </si>
  <si>
    <t>Verify the working of hamburger menu &gt; for emergency number functionality</t>
  </si>
  <si>
    <t>TS_14</t>
  </si>
  <si>
    <t>Verify the working of hamburger menu &gt; for ambulance number functionality</t>
  </si>
  <si>
    <t>TS_15</t>
  </si>
  <si>
    <t>TS_16</t>
  </si>
  <si>
    <t>Verify the working of homepage &gt; about functionality</t>
  </si>
  <si>
    <t>TS_17</t>
  </si>
  <si>
    <t>Verify the working of homepage &gt; free consultation functionality</t>
  </si>
  <si>
    <t>TS_18</t>
  </si>
  <si>
    <t>Verify the working of homepage &gt; our institutions functionality</t>
  </si>
  <si>
    <t>TS_19</t>
  </si>
  <si>
    <t>Verify the working of homepage &gt; medical departments functionality</t>
  </si>
  <si>
    <t>TS_20</t>
  </si>
  <si>
    <t>Verify the working of homepage &gt; view all doctors functionality</t>
  </si>
  <si>
    <t>TS_21</t>
  </si>
  <si>
    <t>TS_22</t>
  </si>
  <si>
    <t>Verify the working of homepage &gt; gallery functionality</t>
  </si>
  <si>
    <t>TS_23</t>
  </si>
  <si>
    <t>Verify the working of homepage &gt; contact us functionality</t>
  </si>
  <si>
    <t>TS_24</t>
  </si>
  <si>
    <t>Verify the working of homepage &gt; photos functionality</t>
  </si>
  <si>
    <t>TS_25</t>
  </si>
  <si>
    <t>Verify the working of homepage &gt; departments,quick links and services functionality</t>
  </si>
  <si>
    <t>TS_26</t>
  </si>
  <si>
    <t>Verify the working of homepage &gt; social media platforms</t>
  </si>
  <si>
    <t>Version no:</t>
  </si>
  <si>
    <t>Tested by:</t>
  </si>
  <si>
    <t>Verified by:</t>
  </si>
  <si>
    <t>Date:</t>
  </si>
  <si>
    <t>Logo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</si>
  <si>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</si>
  <si>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</si>
  <si>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</si>
  <si>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</si>
  <si>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</si>
  <si>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</si>
  <si>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</si>
  <si>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AH_LO_1</t>
  </si>
  <si>
    <t>Verify logo is visible</t>
  </si>
  <si>
    <t>1.open website 
2.check logo</t>
  </si>
  <si>
    <t>https://akghospital.in/</t>
  </si>
  <si>
    <t>logo should be visible</t>
  </si>
  <si>
    <t>logo is visible</t>
  </si>
  <si>
    <t>pass</t>
  </si>
  <si>
    <t>AH_LO_2</t>
  </si>
  <si>
    <t>Verify logo is clickable</t>
  </si>
  <si>
    <t>1.open website 
2.click logo</t>
  </si>
  <si>
    <t>logo should be clickable</t>
  </si>
  <si>
    <t>it is clickable</t>
  </si>
  <si>
    <t>AH_LO_3</t>
  </si>
  <si>
    <t>Check whether after clicking logo it should redirect to 
home page</t>
  </si>
  <si>
    <t>1.open website 
2.click logo and check</t>
  </si>
  <si>
    <t>it should redirect to home page</t>
  </si>
  <si>
    <t>redirects towards same home 
page</t>
  </si>
  <si>
    <t>AH_LO_4</t>
  </si>
  <si>
    <t xml:space="preserve">Check whether  after clicking logo then press back </t>
  </si>
  <si>
    <t>1.open website 
2.click logo 
3.press back</t>
  </si>
  <si>
    <t>redirected page could be home 
page so it should be exit from 
the website</t>
  </si>
  <si>
    <t>website is exit from home to 
search engine</t>
  </si>
  <si>
    <t>AH_LO_5</t>
  </si>
  <si>
    <t xml:space="preserve">Check whether  after clicking logo 4 times with load the page then press back </t>
  </si>
  <si>
    <t>AH_LO_6</t>
  </si>
  <si>
    <t>Verify after clicking logo check loading speed</t>
  </si>
  <si>
    <t>1.open website 
2.click logo 
3.check speed</t>
  </si>
  <si>
    <t>home page should load fast</t>
  </si>
  <si>
    <t>home page is loaded very fast</t>
  </si>
  <si>
    <t>Hamburger Menu</t>
  </si>
  <si>
    <t>AH_HM_1</t>
  </si>
  <si>
    <t>Verify hamburger menu has a better visibility in page</t>
  </si>
  <si>
    <t>1.open website 
2.check hamburger menu</t>
  </si>
  <si>
    <t>it should have better visibility</t>
  </si>
  <si>
    <t>it has a good visibility in 
the interface</t>
  </si>
  <si>
    <t>AH_HM_2</t>
  </si>
  <si>
    <t>Verify hamburger menu is a three lined logo</t>
  </si>
  <si>
    <t>it should be a three lined logo</t>
  </si>
  <si>
    <t>it is a threelined logo</t>
  </si>
  <si>
    <t>AH_HM_3</t>
  </si>
  <si>
    <t>Ensure by clicking the opening speed of hamburger 
menu list</t>
  </si>
  <si>
    <t>1.open website 
2.click and check hamburger menu</t>
  </si>
  <si>
    <t>after clicking menu should 
popup quickly</t>
  </si>
  <si>
    <t>popup speed of menu is 
fast</t>
  </si>
  <si>
    <t>AH_HM_4</t>
  </si>
  <si>
    <t>Verify after watching menu list click again to check 
reverse speed of the hamburger menu</t>
  </si>
  <si>
    <t>it should be quick</t>
  </si>
  <si>
    <t>it is quick</t>
  </si>
  <si>
    <t>AH_HM_5</t>
  </si>
  <si>
    <t>1.open website 
2.click hamburger menu
3.click back</t>
  </si>
  <si>
    <t>popup menu should be closed</t>
  </si>
  <si>
    <t>the whole page is closed and
now the search engine page is visible</t>
  </si>
  <si>
    <t>fail</t>
  </si>
  <si>
    <t>AH_HM_6</t>
  </si>
  <si>
    <t>Verify the allingnment of menu list is perfect</t>
  </si>
  <si>
    <t>it should be perfect in 
allingnment</t>
  </si>
  <si>
    <t>it is perfect</t>
  </si>
  <si>
    <t>AH_HM_7</t>
  </si>
  <si>
    <t>Ensure menu list contains all the wanted options</t>
  </si>
  <si>
    <t>it should contains all the major options</t>
  </si>
  <si>
    <t xml:space="preserve">menu list have all the major options </t>
  </si>
  <si>
    <t>c</t>
  </si>
  <si>
    <t>Verify home page is clickable or not</t>
  </si>
  <si>
    <t>1.Open the website</t>
  </si>
  <si>
    <t xml:space="preserve">Home page feild should be clickable </t>
  </si>
  <si>
    <t>Home page feild is clickable</t>
  </si>
  <si>
    <t>verify home page is scrolable or not</t>
  </si>
  <si>
    <t xml:space="preserve">Home page feild should be scrollable </t>
  </si>
  <si>
    <t>Home page feild is scrollable</t>
  </si>
  <si>
    <t xml:space="preserve">verify home page field contain all the deatils ofthe website
</t>
  </si>
  <si>
    <t>Home page field should be contain all the details of the website</t>
  </si>
  <si>
    <t>Home page field contain all details</t>
  </si>
  <si>
    <t>Verify make an appiontment on home field is clickable or not</t>
  </si>
  <si>
    <t>1.Open the website
2.Click on homefeild
3.Click on make an appointment field</t>
  </si>
  <si>
    <t>Make an appointment feild shoubld be clickable</t>
  </si>
  <si>
    <t>Make an appointment feild is clickable</t>
  </si>
  <si>
    <t>Verify clicking make an appointment its navigate to form field</t>
  </si>
  <si>
    <t xml:space="preserve">Form details field should be navigate </t>
  </si>
  <si>
    <t>Form details are visible</t>
  </si>
  <si>
    <t>Verify dropdown button are clickable or not</t>
  </si>
  <si>
    <t>Service feild should be drop down</t>
  </si>
  <si>
    <t>Service feild is clickable</t>
  </si>
  <si>
    <t>Verify after  enter all details displayed or not</t>
  </si>
  <si>
    <t>The details should be displayed</t>
  </si>
  <si>
    <t>The details are displayed</t>
  </si>
  <si>
    <t>Verify after entering all details the appointment button is clickable or not</t>
  </si>
  <si>
    <t>Appointment button should be clickable</t>
  </si>
  <si>
    <t>Appointment buttion is clickable</t>
  </si>
  <si>
    <t>Verify after clicking appointment check confirmation  message will be received</t>
  </si>
  <si>
    <t>Confirmation message should be received</t>
  </si>
  <si>
    <t>Confirmation message is not received</t>
  </si>
  <si>
    <t>1.Open the website
2.Click on the home field</t>
  </si>
  <si>
    <t>1.Open the website
2.Click on homefielld
3.Click on make an appointment field</t>
  </si>
  <si>
    <t xml:space="preserve">about field  feild should be clickable </t>
  </si>
  <si>
    <t>About feild is clickable</t>
  </si>
  <si>
    <t xml:space="preserve">About feild should be scrollable </t>
  </si>
  <si>
    <t>About feild is scrollable</t>
  </si>
  <si>
    <t>Verify after clicking about field redirect to homepage  field</t>
  </si>
  <si>
    <t xml:space="preserve">1.Open the wbsite
2.Click on  about field
3.Click on about field  option
</t>
  </si>
  <si>
    <t xml:space="preserve">About field should be redirect to home page </t>
  </si>
  <si>
    <t>About field redirect to home page</t>
  </si>
  <si>
    <t xml:space="preserve">Verify the details of the about field is redable </t>
  </si>
  <si>
    <t>About field details IS readable</t>
  </si>
  <si>
    <t>Verify clicking about field then click on the logo and click on the back button its redirect to about field</t>
  </si>
  <si>
    <t xml:space="preserve">1.Open the wbsite
2.Click on  about field
3.Click on the logo
4.Click on the back button
</t>
  </si>
  <si>
    <t>Should be redirect to about field</t>
  </si>
  <si>
    <t>Redirect to about field</t>
  </si>
  <si>
    <t>Verify clicking about field then click on the logo for 5 times and click on back button it is redirect to about field</t>
  </si>
  <si>
    <t xml:space="preserve">Verify about field is clickable </t>
  </si>
  <si>
    <t>1.Open the website
2.check about field</t>
  </si>
  <si>
    <t>About field details are  should be 
readable</t>
  </si>
  <si>
    <t xml:space="preserve">Verify about field is scrolable </t>
  </si>
  <si>
    <t>Hamburger Menu &gt; Home</t>
  </si>
  <si>
    <t>Hamburger Menu &gt; About</t>
  </si>
  <si>
    <t>Verify claim field is clickable or not</t>
  </si>
  <si>
    <t xml:space="preserve">claim feild should be clickable </t>
  </si>
  <si>
    <t>Claim field is clickable</t>
  </si>
  <si>
    <t>1.Open the website
2.Click on the claim field
3.Scrll down the page</t>
  </si>
  <si>
    <t xml:space="preserve">cliam  feild should be scrollable </t>
  </si>
  <si>
    <t>Claim field is scrollable</t>
  </si>
  <si>
    <t xml:space="preserve">1.Open the website
2.Click on the claim field
</t>
  </si>
  <si>
    <t>Claim field should be contain all the details of the claim</t>
  </si>
  <si>
    <t>Claim field contain all details of the claims</t>
  </si>
  <si>
    <t xml:space="preserve">1.Open the website
2.Click on the claim field
3.Click on the home field option
</t>
  </si>
  <si>
    <t>Claim field should be redirect to home page</t>
  </si>
  <si>
    <t>Verify the read more option in the claim field is visible or not</t>
  </si>
  <si>
    <t xml:space="preserve">1.Open the website
2.Click on the claim field
3.Scroll down the page
</t>
  </si>
  <si>
    <t>The read more option in the claim field should be visible</t>
  </si>
  <si>
    <t>The read more option is visible</t>
  </si>
  <si>
    <t xml:space="preserve">Verify the read more option in the claim field is clickable  </t>
  </si>
  <si>
    <t xml:space="preserve">1.Open the website
2.Click on the claim field
3.Scroll down the page
4.Click on the read more option
</t>
  </si>
  <si>
    <t>The read more option in the claim field should be clickable</t>
  </si>
  <si>
    <t>The read more option is clickable</t>
  </si>
  <si>
    <t xml:space="preserve">Verify the read less option in the claim field is visible </t>
  </si>
  <si>
    <t>The read less option in the claim field should be visible</t>
  </si>
  <si>
    <t>The read less option is visible</t>
  </si>
  <si>
    <t xml:space="preserve">Verify the read less option in the claim field is clickable  </t>
  </si>
  <si>
    <r>
      <t>1.Open the website
2.Click on the claim field
3.Scroll down the page
4.Click on the read less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option
</t>
    </r>
  </si>
  <si>
    <t>The read less option in the claim field should be clickable</t>
  </si>
  <si>
    <t>The read less option is clickable</t>
  </si>
  <si>
    <t>Verify clicking claims field then click on the logo and click on the back button its redirect to claim  field</t>
  </si>
  <si>
    <t>1.Open the website
2.Click on claim field
3.Click on logo
4.Click on back button</t>
  </si>
  <si>
    <t>It should be redirect to claim field</t>
  </si>
  <si>
    <t>Redirect to cliam field</t>
  </si>
  <si>
    <t>Verify clicking about field then click on the logo for 5 times and click on back button it is redirect to claim  field</t>
  </si>
  <si>
    <t>Verify cliam field  is scrolable or not</t>
  </si>
  <si>
    <t xml:space="preserve">Verify claim field contain all the deatils of the claims
</t>
  </si>
  <si>
    <t>Claim filed not redirect to home 
page</t>
  </si>
  <si>
    <t>Hamburger Menu &gt; Claims</t>
  </si>
  <si>
    <t xml:space="preserve">Verify Institution field is clickable </t>
  </si>
  <si>
    <t xml:space="preserve">1.Open the website
2.Click on the institution  field
</t>
  </si>
  <si>
    <t xml:space="preserve">Institution feild should be clickable </t>
  </si>
  <si>
    <t>Institution field is clickable</t>
  </si>
  <si>
    <t xml:space="preserve">Verify drop down symbol in the institution field  is visible </t>
  </si>
  <si>
    <t xml:space="preserve">1.Open the website
2.Check on thedropdown symbol in institution field
</t>
  </si>
  <si>
    <t>Dropdown symbol feild should be visible</t>
  </si>
  <si>
    <t>dropdown symbol is visible</t>
  </si>
  <si>
    <t xml:space="preserve">Verify after clicking  the  institution field check  all  institutions names are visible 
</t>
  </si>
  <si>
    <t xml:space="preserve">1.Open the website
2.Placed cursor on institution field
3.Click on the driopdown symbol
</t>
  </si>
  <si>
    <t>By clicking institution names should be visible</t>
  </si>
  <si>
    <t>By clicking  institution names are visible</t>
  </si>
  <si>
    <t xml:space="preserve">Verify after clicking check whether  select any particular institution </t>
  </si>
  <si>
    <t xml:space="preserve">1.Open the website
2.Placed cursor on institution  field
3.Click on the drop down menu
</t>
  </si>
  <si>
    <t>By clicking  particular instututition should be selected</t>
  </si>
  <si>
    <t>particular institution is seleted</t>
  </si>
  <si>
    <t>Verify after clicking particular institution check  its navigate to the institution page</t>
  </si>
  <si>
    <t>1.Open the website
2.Placed cursor on institution  field
3.Click on the drop down menu
4.Select institution from the drop down menu</t>
  </si>
  <si>
    <t>Select particular institution  it should be navigate to institution page</t>
  </si>
  <si>
    <t>Navigate to institution page</t>
  </si>
  <si>
    <t>Verify after navigate the details of the institution page are visible or not</t>
  </si>
  <si>
    <t>1.Open the website
2.Placed cursor on institution  field
3.Click on the drop down menu
4.Select institution from the drop down menu
5.Click on any institution</t>
  </si>
  <si>
    <t>Institution page details  should be visible</t>
  </si>
  <si>
    <t>Institution page details  are visible</t>
  </si>
  <si>
    <t>1.Open the website
2.Placed cursor on institution  field
3.Click on the drop down menu
4.Select institution from the drop down menu
5.Click on any institution
6.Click on the back button</t>
  </si>
  <si>
    <t xml:space="preserve">Back button should be working </t>
  </si>
  <si>
    <t>Back button not working</t>
  </si>
  <si>
    <t>Verify the institution page is scrollable or not</t>
  </si>
  <si>
    <t>1.Open the website
2.Placed cursor on institution  field
3.Click on the drop down menu
4.Select institution from the drop down menu
5.Click on any institution
6.Scroll down the page</t>
  </si>
  <si>
    <t>Institution page sould be scrollable</t>
  </si>
  <si>
    <t>Institution page is scrollable</t>
  </si>
  <si>
    <t>Verify clicking institution field then click on the logo and click on the back button its redirect to institution  field</t>
  </si>
  <si>
    <t>It should be redirect to institution field</t>
  </si>
  <si>
    <t>Redirect to institution field</t>
  </si>
  <si>
    <t>Verify clicking about field then click on the logo for 5 times and click on back button it is redirect to institution field</t>
  </si>
  <si>
    <t>Hamburger Menu &gt; Institution</t>
  </si>
  <si>
    <t>Verify department field is clickable or not</t>
  </si>
  <si>
    <t xml:space="preserve">1.Open the website
2.Click on the department field
</t>
  </si>
  <si>
    <t xml:space="preserve">Department  feild should be clickable </t>
  </si>
  <si>
    <t>Department field is clickable</t>
  </si>
  <si>
    <t xml:space="preserve">1.Open the website
2.Check on thedropdown menu in department field
</t>
  </si>
  <si>
    <t>dropdownmenu  feild should be visible</t>
  </si>
  <si>
    <t>dropdown menu is visible</t>
  </si>
  <si>
    <t xml:space="preserve">1.Open the website
2.Placed cursor on department  field
3.Click on the driopdown menu
</t>
  </si>
  <si>
    <t>By clicking dropdown menu department names should be visible</t>
  </si>
  <si>
    <t>By clicking dropdown menu institution names are visible</t>
  </si>
  <si>
    <t>Verify after clicking dropdown menu select any particular department</t>
  </si>
  <si>
    <t xml:space="preserve">1.Open the website
2.Placed cursor on department  field
3.Click on the driopdown menu
4.Select particular department in the drop down menu
</t>
  </si>
  <si>
    <t>After clicking dropdown menu should be select any particular department</t>
  </si>
  <si>
    <t>Verify after clicking particular department from the drop down menu its navigate to the department page</t>
  </si>
  <si>
    <t>1.Open the website
2.Placed cursor on department   field
3.Click on the drop down menu
4.Select department from the drop down menu
5.Click on any department</t>
  </si>
  <si>
    <t>After clicking particular department from the drop down menu should be naviagte to the department page</t>
  </si>
  <si>
    <t>Verify after navigate the details of the department page are visible or not</t>
  </si>
  <si>
    <t>1.Open the website
2.Placed cursor on institution  field
3.Click on the drop down menu
4.Select department from the drop down menu
5.Click on any department</t>
  </si>
  <si>
    <t xml:space="preserve"> After navigate the details of the department page should be visible</t>
  </si>
  <si>
    <t>Department page is visible</t>
  </si>
  <si>
    <t>Verify after clicking backbutton in the departmement page inside the department field is redirect to home page</t>
  </si>
  <si>
    <t>1.Open the website
2.Placed cursor on department  field
3.Click on the drop down menu
4.select department from the drop down menu
5.Click on any department
6.Click on the back button</t>
  </si>
  <si>
    <t xml:space="preserve"> After clicking backbutton in the departmement page inside the department field should be redirect to home page</t>
  </si>
  <si>
    <t>Redirect to home page</t>
  </si>
  <si>
    <t>Verify clicking department field then click on the logo and click on the back button its redirect to department field</t>
  </si>
  <si>
    <t>1.Open the website
2.Placed cursor on department  field
3.Click on the drop down menu
4.Select department from the drop down menu
5.Click on any department
6.Click on the back button</t>
  </si>
  <si>
    <t>It should be redirect to department field</t>
  </si>
  <si>
    <t>Redirect  department to department page</t>
  </si>
  <si>
    <t>Verify drop down symbol in the department field  is visible or not</t>
  </si>
  <si>
    <t xml:space="preserve">Verify after clicking dropdown menu of the  department field visible all the department
</t>
  </si>
  <si>
    <t>Hamburger Menu &gt; Departments</t>
  </si>
  <si>
    <t>particular department is 
seleted</t>
  </si>
  <si>
    <t>Dropdown menu is navigated 
to department partment page</t>
  </si>
  <si>
    <t>Redirect  department to 
department page</t>
  </si>
  <si>
    <t>Verify the allignments of the doctor field is accurate or not</t>
  </si>
  <si>
    <t>1.open the website
2.click on the doctor field</t>
  </si>
  <si>
    <t>The allignment should be accurate</t>
  </si>
  <si>
    <t>The allignment is accurate</t>
  </si>
  <si>
    <t>Pass</t>
  </si>
  <si>
    <t>1.Open the website
2.Click on the doctors field</t>
  </si>
  <si>
    <t>The doctors field should be clickable</t>
  </si>
  <si>
    <t>The doctors field is clickable</t>
  </si>
  <si>
    <t>1.Open the website
2.Click on the doctors field
3.Click on homefield option</t>
  </si>
  <si>
    <t>The doctors field should be redirect
to home page</t>
  </si>
  <si>
    <t>1.Open the website
2.Click on the doctors field
3.Scrolldown the page</t>
  </si>
  <si>
    <t>The doctors field should be scrolabe</t>
  </si>
  <si>
    <t>The doctors field is scrolable</t>
  </si>
  <si>
    <t>1.Open the website
2.Click on the doctors field
3.Scroll down the page</t>
  </si>
  <si>
    <t>The doctors details should be visible</t>
  </si>
  <si>
    <t>The doctors details are visible</t>
  </si>
  <si>
    <t>1.Open the website
2.Click on the doctors field
3.Scroll down the page
4.Click on the book an appoinment</t>
  </si>
  <si>
    <t>The book an appoinment field should be
clickable</t>
  </si>
  <si>
    <t>Verify after clicking book an appoinment
field redirect to dial field</t>
  </si>
  <si>
    <t>The book an appoinment field should be 
redirect to dial field</t>
  </si>
  <si>
    <t>Verify after clicking book an appoinment
field the contact number is visible or not</t>
  </si>
  <si>
    <t>The contact number should be visible</t>
  </si>
  <si>
    <t>The contact number is visible</t>
  </si>
  <si>
    <t>All the images of doctors should be present</t>
  </si>
  <si>
    <t>Some images of the members are
not given</t>
  </si>
  <si>
    <t>Fail</t>
  </si>
  <si>
    <t>Verify clicking doctor field then click on the logo and click on the back button it is redirect to doctor field</t>
  </si>
  <si>
    <t>1.Open the website
2.Click on the doctors field
3.Click on the logo
4.Click on the back button</t>
  </si>
  <si>
    <t>It should be redirect to doctor field</t>
  </si>
  <si>
    <t>Doctor page is load</t>
  </si>
  <si>
    <t>Verify clicking doctor field then click on the logo for 4 times and click on the back button it is redirect to doctor field</t>
  </si>
  <si>
    <t>Verify by  pointing the cursor on the doctor   check colour is change</t>
  </si>
  <si>
    <t>1.open the website
2.Click on the doctor field
2.Scroll down the page
3.point the cursor</t>
  </si>
  <si>
    <t>The colour should be change</t>
  </si>
  <si>
    <t>The colour is change</t>
  </si>
  <si>
    <t>Hamberger Menu &gt; Doctors</t>
  </si>
  <si>
    <t>Verify the doctors field is clickable or
 not</t>
  </si>
  <si>
    <t>Verify after clicking doctors field redirect to home page field</t>
  </si>
  <si>
    <t>Verify the doctors field is scrolable or not</t>
  </si>
  <si>
    <t>Verify the doctors details are visible or not</t>
  </si>
  <si>
    <t>Verify the book an appoinment field is
clickable or not</t>
  </si>
  <si>
    <t>The doctors field is redirect to home page</t>
  </si>
  <si>
    <t>The book an appoinment field is clickable</t>
  </si>
  <si>
    <t>The book an appoinment field is redirect to dial field</t>
  </si>
  <si>
    <t>Verify the allignments of the facilities field is accurate or not</t>
  </si>
  <si>
    <t>1.open the website
2.click on the facilities field</t>
  </si>
  <si>
    <t>Verify the facilities field is clickable or not.</t>
  </si>
  <si>
    <t>Open the website
Click on the facilities field</t>
  </si>
  <si>
    <t>The facilities field should be clickable</t>
  </si>
  <si>
    <t>The facilities field is clickable</t>
  </si>
  <si>
    <t>Verify after clicking facilities field redirect to 
home page field.</t>
  </si>
  <si>
    <t>Open the website
Click on the facilities field
Click on homefield option</t>
  </si>
  <si>
    <t>The facilities field should be redirect
to home page</t>
  </si>
  <si>
    <t>The facilities field is redirect to 
home page</t>
  </si>
  <si>
    <t>Verify facilities field is scrolable or not.</t>
  </si>
  <si>
    <t>1.Open the website
2.Click on the facilities field
3.Scroll down the page</t>
  </si>
  <si>
    <t>The facilities field should be scrolabe</t>
  </si>
  <si>
    <t>The facilities field is scrolable</t>
  </si>
  <si>
    <t>Verify  facilities field details are visible or not</t>
  </si>
  <si>
    <t>The facilities details should be visible</t>
  </si>
  <si>
    <t>The facilities details is visible</t>
  </si>
  <si>
    <t>Verify the  read more option in the facilities
field is visible or not</t>
  </si>
  <si>
    <t>The read more option in the facilities 
field should be visible</t>
  </si>
  <si>
    <t>The read more option in the facilities
field is visible</t>
  </si>
  <si>
    <t>Verify the  read more option in the facilities
field is clickbale or not</t>
  </si>
  <si>
    <t>1.Open the website
2.Click on the facilities field
3.Scroll down the page
4.Click on the read more option</t>
  </si>
  <si>
    <t>The read more option in the facilities 
field should be clickable</t>
  </si>
  <si>
    <t>The read more option in the facilities
field is clickable</t>
  </si>
  <si>
    <t>Verify the  read less option in the facilities
field is visible or not</t>
  </si>
  <si>
    <t>The read less option in the facilities 
field should be visible</t>
  </si>
  <si>
    <t>The read less option in the facilities
field is visible</t>
  </si>
  <si>
    <t>Verify the  read less option in the facilities
field is clickable or not</t>
  </si>
  <si>
    <t>1.Open the website
2.Click on the facilities field
3.Scroll down the page
4.Click on the read less option</t>
  </si>
  <si>
    <t>The read less option in the facilities 
field should be clickable</t>
  </si>
  <si>
    <t>The read less option in the facilities
field is clickable</t>
  </si>
  <si>
    <t>Verify clicking facilities field then click on the 
logo and click on the back button it is redirect
to facilities field</t>
  </si>
  <si>
    <t>It should be redirect to facilities field</t>
  </si>
  <si>
    <t>facilities page is load</t>
  </si>
  <si>
    <t>Verify clicking facilities field then click on the 
logo for 4 times and click on the back button it is redirect to facilities field</t>
  </si>
  <si>
    <t>1.Open the website
2.Click on the facilities field
3.Click on the logo
4.Click on the back button</t>
  </si>
  <si>
    <t>Verify by  pointing the cursor on the facilities    field check colour is change</t>
  </si>
  <si>
    <t>1.open the website
2.Click on the facilities field
2.Scroll down the page
3.point the cursor</t>
  </si>
  <si>
    <t>Hamberger Menu &gt; Facilities</t>
  </si>
  <si>
    <t>Verify the allignments of the gallery field is accurate or not</t>
  </si>
  <si>
    <t>1.open the website
2.click on the gallery field</t>
  </si>
  <si>
    <t>Verify the gallery field is clickable or not.</t>
  </si>
  <si>
    <t>1.Open the website
2.Click on the gallery field</t>
  </si>
  <si>
    <t>The gallery field should be clickable</t>
  </si>
  <si>
    <t>The gallery field is clickable</t>
  </si>
  <si>
    <t>Verify after clicking gallery field redirect to 
home page field.</t>
  </si>
  <si>
    <t>1.Open the website
2.Click on the gallery field
3.Click on the homefield option</t>
  </si>
  <si>
    <t>The gallery field should be redirect
to home page</t>
  </si>
  <si>
    <t>The gallery field is redirect to 
home page</t>
  </si>
  <si>
    <t>Verify the gallery field is scrolable or not.</t>
  </si>
  <si>
    <t>1.Open the website
2.Click on the gallery field
3.Scroll down the page</t>
  </si>
  <si>
    <t>The gallery field should be scrolabe</t>
  </si>
  <si>
    <t>The gallery field is scrolable</t>
  </si>
  <si>
    <t>Verify the gallery photos are visible or not.</t>
  </si>
  <si>
    <t>The gallery photos should be visible</t>
  </si>
  <si>
    <t>The gallery photos are visible</t>
  </si>
  <si>
    <t>1.Open the website
2.Click on the gallery field
3.Scroll down the page
4.Click on the photos</t>
  </si>
  <si>
    <t>The gallery photos should be selected</t>
  </si>
  <si>
    <t>The gallery photos are not selected</t>
  </si>
  <si>
    <t>Verify clicking gallery field then click on the 
logo and click on the back button it is redirect
to gallery field</t>
  </si>
  <si>
    <t>It should be redirect to gallery field</t>
  </si>
  <si>
    <t>gallery page is load</t>
  </si>
  <si>
    <t>Verify clicking gallery field then click on the 
logo for 4 times and click on the back button it is redirect to gallery field</t>
  </si>
  <si>
    <t>1.Open the website
2.Click on the gallery field
3.Click on the logo
4.Click on the back button</t>
  </si>
  <si>
    <t>Hamberger Menu &gt; Gallery</t>
  </si>
  <si>
    <t>Verify the allignments of the directors field is accurate or not</t>
  </si>
  <si>
    <t>1.open the website
2.click on the directors field</t>
  </si>
  <si>
    <t>Verify the directors field is clickable or not.</t>
  </si>
  <si>
    <t>1.Open the website
2.Click on the directors field</t>
  </si>
  <si>
    <t>The directors field should be clickable</t>
  </si>
  <si>
    <t>The directors field is clickable</t>
  </si>
  <si>
    <t>1.Open the website
2.Click on the directors field
3.Click on the homefield option</t>
  </si>
  <si>
    <t>The directors field is redirect to 
home page</t>
  </si>
  <si>
    <t>Verify the directors field is scrolable or not.</t>
  </si>
  <si>
    <t>1.Open the website
2.Click on the directors field
3.Scroll down the page</t>
  </si>
  <si>
    <t>The directors field should be scrolabe</t>
  </si>
  <si>
    <t>The directors field is scrolable</t>
  </si>
  <si>
    <t>Verify the Directors details are visible or not.</t>
  </si>
  <si>
    <t>The directors field should be visible</t>
  </si>
  <si>
    <t>The directors field is visible</t>
  </si>
  <si>
    <t>The interface should be good in size</t>
  </si>
  <si>
    <t>The interface is good in size</t>
  </si>
  <si>
    <t>Check whether the image and name of the
directors are clickable</t>
  </si>
  <si>
    <t>The image and name of the directors is clickable because the colour has been changed but the next page is not loading and further details also not provided</t>
  </si>
  <si>
    <t>Check whether the images of directory members is available</t>
  </si>
  <si>
    <t>It should be redirect to directors field</t>
  </si>
  <si>
    <t>Directors page is load</t>
  </si>
  <si>
    <t>1.Open the website
2.Click on the directors field
3.Click on the logo
4.Click on the back button</t>
  </si>
  <si>
    <t>Verify by  pointing the cursor on the directors    field check colour is change</t>
  </si>
  <si>
    <t>1.open the website
2.Click on the directors field
2.Scroll down the page
3.point the cursor</t>
  </si>
  <si>
    <t>Hamberger Menu &gt; Directors</t>
  </si>
  <si>
    <t>The directors field should be redirect to home page</t>
  </si>
  <si>
    <t>Verify after clicking directors field redirect to home page field.</t>
  </si>
  <si>
    <t>Check whether the interface of the directors field good in size</t>
  </si>
  <si>
    <t>Verify clicking directors field then click on the logo and click on the back button it is redirect to directors field</t>
  </si>
  <si>
    <t>Verify clicking directors field then click on the logo for 4 times and click on the back button it is redirect to directors field</t>
  </si>
  <si>
    <t>Verify the allignments of the contact field is accurate or not</t>
  </si>
  <si>
    <t>1.open the website
2.click on the contact field</t>
  </si>
  <si>
    <t>Verify the contact field is clickable or not.</t>
  </si>
  <si>
    <t>1.Open the website
2.Click on the contact field</t>
  </si>
  <si>
    <t>The contact field should be clickable</t>
  </si>
  <si>
    <t>The contact field is clickable</t>
  </si>
  <si>
    <t>1.Open the website
2.Click on the contact field
3.Click on the homefield option</t>
  </si>
  <si>
    <t>The contact field should be redirect
to home page</t>
  </si>
  <si>
    <t>The contact field is redirect to 
home page</t>
  </si>
  <si>
    <t>Verify the contact field is scrolable or not.</t>
  </si>
  <si>
    <t>1.Open the website
2.Click on the contact field
3.Scroll down the page</t>
  </si>
  <si>
    <t>The contact field should be scrolabe</t>
  </si>
  <si>
    <t>The contact field is scrolable</t>
  </si>
  <si>
    <t>The address option of the contact
field should be visible</t>
  </si>
  <si>
    <t>The address option of the contact field is visible</t>
  </si>
  <si>
    <t xml:space="preserve">1.Open the website
2.Click on the contact field
3.Scroll down the page
4.click on the address </t>
  </si>
  <si>
    <t>The address option of the contact
field should be redirect to google map</t>
  </si>
  <si>
    <t>The address option of the contact field is redirect to google map</t>
  </si>
  <si>
    <t>Verify contact number is visible or not</t>
  </si>
  <si>
    <t>The contact number  is visible</t>
  </si>
  <si>
    <t>Verify after clicking contact number redirect to
dial option</t>
  </si>
  <si>
    <t>1.Open the website
2.Click on the contact field
3.Scroll down the page
4.Click on the contact option</t>
  </si>
  <si>
    <t>The contact number of the  should be redirect to dial option</t>
  </si>
  <si>
    <t>The contact number  is redirect to dial option</t>
  </si>
  <si>
    <t>The emailaddress of the contact field is visible</t>
  </si>
  <si>
    <t xml:space="preserve">Verify emailaddress  of the contact field is redirect mail field
</t>
  </si>
  <si>
    <t>1.Open the website
2.Click on the contact field
3.Scroll down the page
4.Click on the mail option</t>
  </si>
  <si>
    <t>The emailaddress of the contact field is redirect to mail field</t>
  </si>
  <si>
    <t>1.Open the website
2.Click on the contact field
3.Scroll down the page
4.Click any particular option in the contact field</t>
  </si>
  <si>
    <t>Back button is  redirect to contact us</t>
  </si>
  <si>
    <t>Verify clicking contact field then click on the 
logo and click on the back button it is redirect
to contact field</t>
  </si>
  <si>
    <t>1.Open the website
2.Click on the contact field
3.Click on the logo
4.Click on the back button</t>
  </si>
  <si>
    <t>It should be redirect to contact field</t>
  </si>
  <si>
    <t>contact page is load</t>
  </si>
  <si>
    <t>Verify the enquiry field is available</t>
  </si>
  <si>
    <t>The enquiry field should be available</t>
  </si>
  <si>
    <t>The enquiry field is available</t>
  </si>
  <si>
    <t>Verify the name field option is available</t>
  </si>
  <si>
    <t>The name field should be available</t>
  </si>
  <si>
    <t>The name field is available</t>
  </si>
  <si>
    <t>1.Open the website
2.Click on the contact field
3.Scroll down the page
4.Enter the values</t>
  </si>
  <si>
    <t>The name field should be accept 
characters and special characters</t>
  </si>
  <si>
    <t>The name field is accept the characters and special
characters</t>
  </si>
  <si>
    <t>Verify the name field accept numeric</t>
  </si>
  <si>
    <t>The field accept numeric values</t>
  </si>
  <si>
    <t>Verify the email field is available</t>
  </si>
  <si>
    <t>The email field should be available</t>
  </si>
  <si>
    <t>The email field is available</t>
  </si>
  <si>
    <t>Verify the email field accept special characters</t>
  </si>
  <si>
    <t>The email field should be accept special characters</t>
  </si>
  <si>
    <t>The email field is accept special characters</t>
  </si>
  <si>
    <t>Verify the phone field is available</t>
  </si>
  <si>
    <t>The phone field should be available</t>
  </si>
  <si>
    <t>The phone field is available</t>
  </si>
  <si>
    <t>Verify the phone field only accept numbers</t>
  </si>
  <si>
    <t>The phone field should be accept numbers</t>
  </si>
  <si>
    <t>The phone field is  only accept numbers</t>
  </si>
  <si>
    <t>Verify the subject field pass characters and numbers</t>
  </si>
  <si>
    <t>The subject field should be accept 
characters and numbers</t>
  </si>
  <si>
    <t>The subject field is accept 
characters and numbers</t>
  </si>
  <si>
    <t>Verify the message field available</t>
  </si>
  <si>
    <t>The message field should be available</t>
  </si>
  <si>
    <t>The message field isavailable</t>
  </si>
  <si>
    <t>Verify the message field can pass characters</t>
  </si>
  <si>
    <t>The message field should be pass characters</t>
  </si>
  <si>
    <t>The message field is pass characters</t>
  </si>
  <si>
    <t>Verify address option of the contact field is visible or not</t>
  </si>
  <si>
    <t>Verify after clicking address option in the contact field redirect to google map or not.</t>
  </si>
  <si>
    <t>Verify after clicking contact field redirect to home page field.</t>
  </si>
  <si>
    <t>The emailaddress of the contact field should be visible</t>
  </si>
  <si>
    <t>The emailaddress of the contact field should be redirect to mail field</t>
  </si>
  <si>
    <t>The back button should be redirect to contact us</t>
  </si>
  <si>
    <t>Verify clicking contact field then click on the logo for 4 times and click on the back button it is redirect to contact field</t>
  </si>
  <si>
    <t xml:space="preserve">Verify the name field accept characters and special characters </t>
  </si>
  <si>
    <t>Verify emailaddress of the contact field is visible or not.</t>
  </si>
  <si>
    <t>Verify after clicking back button  in the address,contact,email option redirect to contact us</t>
  </si>
  <si>
    <t>Hamberger Menu &gt; Contact</t>
  </si>
  <si>
    <t xml:space="preserve"> Verify emergency number is displayed</t>
  </si>
  <si>
    <t>1.open the website</t>
  </si>
  <si>
    <t>The emergecy field should be
 displayed</t>
  </si>
  <si>
    <t>The emergecy field is displayed</t>
  </si>
  <si>
    <t>Verify the emergency number is clickable</t>
  </si>
  <si>
    <t>The emergency field should be
 clickable</t>
  </si>
  <si>
    <t>The emergecy field is clickable</t>
  </si>
  <si>
    <t>Verify after clicking emergency number
it is redirect to dial option</t>
  </si>
  <si>
    <t>1.open the website
2.click on the number</t>
  </si>
  <si>
    <t>It should be redirect to dial
option</t>
  </si>
  <si>
    <t>It is redirect to dial option</t>
  </si>
  <si>
    <t>Hamberger Menu &gt; Emergency</t>
  </si>
  <si>
    <t>The ambulance field is displayed</t>
  </si>
  <si>
    <t>Verify the ambulance number is clickable</t>
  </si>
  <si>
    <t>The ambulance field is clickable</t>
  </si>
  <si>
    <t>It should be showned</t>
  </si>
  <si>
    <t>the country code is present</t>
  </si>
  <si>
    <t>Verify the country code is shown with the ambulance number or not</t>
  </si>
  <si>
    <t>Verify after clicking ambulance number it is redirect to dial option</t>
  </si>
  <si>
    <t>Verify ambulance field is displayed</t>
  </si>
  <si>
    <t>The ambulance field should be clickable</t>
  </si>
  <si>
    <t>The ambulance field should be displayed</t>
  </si>
  <si>
    <t>Hamberger Menu &gt; Ambulance</t>
  </si>
  <si>
    <t>AH_HP&gt;MP_1</t>
  </si>
  <si>
    <t>Verify make an appointmnet button is working</t>
  </si>
  <si>
    <t>1.open website 
2.click make an appointment button</t>
  </si>
  <si>
    <t>after clicking the button it should 
redirect to the next phase</t>
  </si>
  <si>
    <t>it moves to free consultation page</t>
  </si>
  <si>
    <t>AH_HP&gt;MP_2</t>
  </si>
  <si>
    <t>Verify make an appointment button is looking great in the interface</t>
  </si>
  <si>
    <t>1.open website 
2.look for button</t>
  </si>
  <si>
    <t>it should be attractive</t>
  </si>
  <si>
    <t>it is attractive in look</t>
  </si>
  <si>
    <t>AH_HP&gt;MP_3</t>
  </si>
  <si>
    <t>Ensure make an appointment button size is normal to the 
interface</t>
  </si>
  <si>
    <t>it should be in a normal size standard</t>
  </si>
  <si>
    <t>it is a normal sized button</t>
  </si>
  <si>
    <t>AH_HP&gt;MP_4</t>
  </si>
  <si>
    <t>Verify make an appointment button page image in the 
background is visible and attractive</t>
  </si>
  <si>
    <t>it looks great in site</t>
  </si>
  <si>
    <t>AH_HP&gt;MP_5</t>
  </si>
  <si>
    <t>Verify make an appointment button page image in the 
background should fit with the interface</t>
  </si>
  <si>
    <t>1.open website 
2.look for button page</t>
  </si>
  <si>
    <t>image should be attractive with the 
interface</t>
  </si>
  <si>
    <t>image suits well</t>
  </si>
  <si>
    <t>AH_HP&gt;MP_6</t>
  </si>
  <si>
    <t>Check whether the allingment of the page is fine</t>
  </si>
  <si>
    <t>1.open website 
2.look for make an appoimtment button page</t>
  </si>
  <si>
    <t>allignment should be fine</t>
  </si>
  <si>
    <t>allignment is good</t>
  </si>
  <si>
    <t>AH_HP&gt;MP_7</t>
  </si>
  <si>
    <t>Ensure after clicking make an appointment button how fast it shows free consultation page</t>
  </si>
  <si>
    <t>1.open website 
2.click make an appointment button and watch</t>
  </si>
  <si>
    <t>it should move fast</t>
  </si>
  <si>
    <t>it moves without any lag or slow</t>
  </si>
  <si>
    <t>AH_HP&gt;AB_1</t>
  </si>
  <si>
    <t>Check whether the website link is properly loading</t>
  </si>
  <si>
    <t>1. click on the link</t>
  </si>
  <si>
    <t>Should load the website home 
page</t>
  </si>
  <si>
    <t>Home page is loaded</t>
  </si>
  <si>
    <t>AH_HP&gt;AB_2</t>
  </si>
  <si>
    <t xml:space="preserve">Check whether about page is scrolable </t>
  </si>
  <si>
    <t>1.open website 
2.check and scroll about in home page</t>
  </si>
  <si>
    <t>page should be scrollable</t>
  </si>
  <si>
    <t>page is scrollable</t>
  </si>
  <si>
    <t>AH_HP&gt;AB_3</t>
  </si>
  <si>
    <t>Verify background picture in the interface is 
attractive towards the page</t>
  </si>
  <si>
    <t>1.open website 
2.check interface</t>
  </si>
  <si>
    <t>looks well in interface</t>
  </si>
  <si>
    <t>AH_HP&gt;AB_4</t>
  </si>
  <si>
    <t>Check whether allignment and spelling in 
the details given in the interface are correct</t>
  </si>
  <si>
    <t>allingment and spelling should be 
fine</t>
  </si>
  <si>
    <t>it is correct</t>
  </si>
  <si>
    <t>AH_HP&gt;AB_5</t>
  </si>
  <si>
    <t>Ensure provided details given in the page is 
readable</t>
  </si>
  <si>
    <t>it should be good in readable and 
viewable</t>
  </si>
  <si>
    <t>provided details in the page is readable</t>
  </si>
  <si>
    <t>AH_HP&gt;AB_6</t>
  </si>
  <si>
    <t>Verify find more button is clickable</t>
  </si>
  <si>
    <t>1.open website 
2.click find more button</t>
  </si>
  <si>
    <t>it should be clickable</t>
  </si>
  <si>
    <t>AH_HP&gt;AB_7</t>
  </si>
  <si>
    <t>Verify after pressing find more button the colour should change before loading</t>
  </si>
  <si>
    <t>1.open website 
2.click and check find more button</t>
  </si>
  <si>
    <t>colour has to be changed after 
clicking</t>
  </si>
  <si>
    <t>colour is changed while clicking</t>
  </si>
  <si>
    <t>AH_HP&gt;AB_8</t>
  </si>
  <si>
    <t>Verify after scrolling about page then check logo vanishes or not</t>
  </si>
  <si>
    <t>1.open website 
2.scroll and check logo</t>
  </si>
  <si>
    <t>while scrolling the page logo should be present</t>
  </si>
  <si>
    <t>logo is present above when scrolling</t>
  </si>
  <si>
    <t>AH_HP&gt;AB_9</t>
  </si>
  <si>
    <t>Verify after clicking find more which page is loaded</t>
  </si>
  <si>
    <t>1.open website 
2.click find more and watch</t>
  </si>
  <si>
    <t>about us page in menu should be loaded</t>
  </si>
  <si>
    <t>about us page in hambergur menu has
 been loaded</t>
  </si>
  <si>
    <t>AH_HP&gt;AB_10</t>
  </si>
  <si>
    <t xml:space="preserve">Verify after clicking find more then click home under the loaded about us page </t>
  </si>
  <si>
    <t>1.open website 
2.click find more and check loaded about us page
3.click home under about us</t>
  </si>
  <si>
    <t>it should redirect home page</t>
  </si>
  <si>
    <t>it is redirected towards home page</t>
  </si>
  <si>
    <t>Verify free consultations heading is visible or not</t>
  </si>
  <si>
    <t>1.open website
2.check</t>
  </si>
  <si>
    <t>heading should be visible</t>
  </si>
  <si>
    <t>heading is visible</t>
  </si>
  <si>
    <t xml:space="preserve">Verify free consultations page is scrollable </t>
  </si>
  <si>
    <t>1.open website
2.scroll and check</t>
  </si>
  <si>
    <t>it should be scrollable</t>
  </si>
  <si>
    <t>it is scrollable</t>
  </si>
  <si>
    <t>Verify background colours in the interface is 
attractive towards the page</t>
  </si>
  <si>
    <t>it is suits well</t>
  </si>
  <si>
    <t xml:space="preserve">Verify our services is clickable </t>
  </si>
  <si>
    <t>1.open website
2.click our services</t>
  </si>
  <si>
    <t>it sould not be clickable</t>
  </si>
  <si>
    <t xml:space="preserve">it is not clickable </t>
  </si>
  <si>
    <t xml:space="preserve">Verify health packages option is clickable </t>
  </si>
  <si>
    <t>1.open website
2.click health packages</t>
  </si>
  <si>
    <t>it should not be clickable</t>
  </si>
  <si>
    <t xml:space="preserve">Verify facilities option is clickable </t>
  </si>
  <si>
    <t>1.open website
2.click facilities</t>
  </si>
  <si>
    <t xml:space="preserve">Verify online doctor option is clickable </t>
  </si>
  <si>
    <t>1.open website
2.click online doctor</t>
  </si>
  <si>
    <t xml:space="preserve">Verify blood bank option is clickable </t>
  </si>
  <si>
    <t>1.open website
2.click bloodbank</t>
  </si>
  <si>
    <t>Verify spelling of the given descriptions in the 
page</t>
  </si>
  <si>
    <t>1.open website
2.check our services and page</t>
  </si>
  <si>
    <t>everything should be 
correct</t>
  </si>
  <si>
    <t>everything is correct</t>
  </si>
  <si>
    <t>Verify allignment of the options are in proper 
order</t>
  </si>
  <si>
    <t>it should be in proper 
order</t>
  </si>
  <si>
    <t>it is in proper order</t>
  </si>
  <si>
    <t>Verify firstname field is clickable</t>
  </si>
  <si>
    <t>1.open website
2.click firstname field</t>
  </si>
  <si>
    <t>Verify all field boxes are attractive to the
interface</t>
  </si>
  <si>
    <t>1.open website
2.check page</t>
  </si>
  <si>
    <t xml:space="preserve">it should be fine </t>
  </si>
  <si>
    <t>the design is attractive to the 
page</t>
  </si>
  <si>
    <t>Verify by entering alphabets to the firstname field</t>
  </si>
  <si>
    <t>1.open website
2.click firstname field and enter alphabets</t>
  </si>
  <si>
    <t>field should accept 
alphabets</t>
  </si>
  <si>
    <t>field accepts alphabets</t>
  </si>
  <si>
    <t xml:space="preserve">Verify by pointing curser in the blank text field </t>
  </si>
  <si>
    <t>1.open website
2.point curser in the firstname box</t>
  </si>
  <si>
    <t>popup message should show</t>
  </si>
  <si>
    <t>popup message for fillout this field is showned</t>
  </si>
  <si>
    <t>Verify by entering name to the firstname field and give other datas then click make appointment after loading check by pointing curser in the field</t>
  </si>
  <si>
    <t>1.open website
2.enter all datas and make appointment
3.point curser in the box</t>
  </si>
  <si>
    <t>popup message for fillout this field is showned with previous entered name</t>
  </si>
  <si>
    <t>Verify by entering numerics in the firstname field</t>
  </si>
  <si>
    <t>1.open website
2.enter numbers in firstname field</t>
  </si>
  <si>
    <t>it should not accept</t>
  </si>
  <si>
    <t>it accepts</t>
  </si>
  <si>
    <t>Verify by entering symbols to the firstname field</t>
  </si>
  <si>
    <t>1.open website
2.enter symbols in firstname field</t>
  </si>
  <si>
    <t>Verify after entering 50 alphabets and check</t>
  </si>
  <si>
    <t>1.open website
2.enter alphabets in firstname field</t>
  </si>
  <si>
    <t>it should accept</t>
  </si>
  <si>
    <t>Verify by entering capital letters in firstname field</t>
  </si>
  <si>
    <t>1.open website
2.enter capital letters in firstname field</t>
  </si>
  <si>
    <t>Verify by entering small letters in firstname field</t>
  </si>
  <si>
    <t>1.open website
2.enter small letters in firstname field</t>
  </si>
  <si>
    <t>Verify Lastname field is clickable</t>
  </si>
  <si>
    <t>1.open website
2.click lastname field</t>
  </si>
  <si>
    <t>Verify Lastname field box size is attractive to the interface</t>
  </si>
  <si>
    <t>1.open website
2.check lastname field</t>
  </si>
  <si>
    <t>it should be suitable to the page</t>
  </si>
  <si>
    <t>it is suitable</t>
  </si>
  <si>
    <t>Verify by entering alphabets to the last name field</t>
  </si>
  <si>
    <t>1.open website
2.click last name field and enter alphabets</t>
  </si>
  <si>
    <t>Verify by entering numerics in the Last name field</t>
  </si>
  <si>
    <t>1.open website
2.enter numbers in last name field</t>
  </si>
  <si>
    <t>Verify by entering name to the last name field and give other datas then click make appointment after loading check by pointing curser in the field</t>
  </si>
  <si>
    <t>1.open website
2.point curser in the last name box</t>
  </si>
  <si>
    <t>Verify by entering symbols to the last name field</t>
  </si>
  <si>
    <t>1.open website
2.enter symbols in lastname field</t>
  </si>
  <si>
    <t>Verify after entering 50 alphabets and check in last name field</t>
  </si>
  <si>
    <t>1.open website
2.enter alphabets in last name field</t>
  </si>
  <si>
    <t>Verify by entering capital letters in last name field</t>
  </si>
  <si>
    <t>1.open website
2.enter capital letters in last name field</t>
  </si>
  <si>
    <t>Verify by entering small letters in last name field</t>
  </si>
  <si>
    <t>Verify by deleting entered text in last name field</t>
  </si>
  <si>
    <t>1.open website
2.enter name in lastname field and
delete</t>
  </si>
  <si>
    <t>it should be deleted using back space</t>
  </si>
  <si>
    <t>it is deletable</t>
  </si>
  <si>
    <t xml:space="preserve">Verify by clicking select service </t>
  </si>
  <si>
    <t>1.open website
2.click select service field</t>
  </si>
  <si>
    <t>Verify select service is a dropdown button</t>
  </si>
  <si>
    <t>1.open website
2.click select service field and check</t>
  </si>
  <si>
    <t>it should be a dropdown button</t>
  </si>
  <si>
    <t>it is  a dropdown button</t>
  </si>
  <si>
    <t xml:space="preserve">Verify by scrolling dropdown button in select service options </t>
  </si>
  <si>
    <t>1.open website
2.click select service field and check by scrolling</t>
  </si>
  <si>
    <t>Verify by clicking different options in select 
service</t>
  </si>
  <si>
    <t>1.open website
2.click select service field and select</t>
  </si>
  <si>
    <t>different options should be selectable</t>
  </si>
  <si>
    <t>different options are selectable</t>
  </si>
  <si>
    <t xml:space="preserve">Verify after clicking different options check the colour of the option is changed </t>
  </si>
  <si>
    <t>colour should be changed</t>
  </si>
  <si>
    <t>colour is changed</t>
  </si>
  <si>
    <t>Verify all the options are selectable in select service</t>
  </si>
  <si>
    <t>it should be selectable</t>
  </si>
  <si>
    <t>it is selectable</t>
  </si>
  <si>
    <t>Verify after clicking options check selected options are showing in field</t>
  </si>
  <si>
    <t>selected options should show</t>
  </si>
  <si>
    <t>selected option is showing</t>
  </si>
  <si>
    <t>Verify after clicking email text field</t>
  </si>
  <si>
    <t>1.open website
2.click email field</t>
  </si>
  <si>
    <t xml:space="preserve">Verify by pointing curser in the blank email text field </t>
  </si>
  <si>
    <t>1.open website
2.point curser in the email text box</t>
  </si>
  <si>
    <t>popup message for fillout this field is showned with previous entered email</t>
  </si>
  <si>
    <t>Verify by entering name to the email text field and give other datas then click make appointment after loading check by pointing curser in the field</t>
  </si>
  <si>
    <t>Verify by entering alphabets to the email text field</t>
  </si>
  <si>
    <t>1.open website
2.click email text field and enter alphabets</t>
  </si>
  <si>
    <t>Verify by entering numerics in the email text field</t>
  </si>
  <si>
    <t>1.open website
2.enter numbers in email field</t>
  </si>
  <si>
    <t>Verify by entering symbols in the email text field</t>
  </si>
  <si>
    <t>1.open website
2.enter symbols in email field</t>
  </si>
  <si>
    <t>Verify by entering capital letters in email field</t>
  </si>
  <si>
    <t>1.open website
2.enter capital letters in email field</t>
  </si>
  <si>
    <t>Verify by entering small letters in email field</t>
  </si>
  <si>
    <t>1.open website
2.enter small letters in email field</t>
  </si>
  <si>
    <t>Verify entering email without '@' in eail field and enter all other datas then click make appointment</t>
  </si>
  <si>
    <t>1.open website
2.enter email without '@' in email field
3.enter other datas and click</t>
  </si>
  <si>
    <t>it should not accept without '@'</t>
  </si>
  <si>
    <t>it doesnot accept without '@'</t>
  </si>
  <si>
    <t>Verify by clicking backspace on entered text in email field</t>
  </si>
  <si>
    <t>1.open website
2.enter alphabets in email field
3.back space</t>
  </si>
  <si>
    <t>it should be deletable</t>
  </si>
  <si>
    <t>Verify by clicking phone number text field</t>
  </si>
  <si>
    <t>1.open website
2.click phone number field</t>
  </si>
  <si>
    <t xml:space="preserve">Verify by pointing curser in the blank phone number text field </t>
  </si>
  <si>
    <t>1.open website
2.point curser in the ph no box</t>
  </si>
  <si>
    <t>Verify by entering number to the phone number field and give other datas then click make appointment after loading check by pointing curser in the field</t>
  </si>
  <si>
    <t>popup message for fillout this field is showned with previous entered phone number</t>
  </si>
  <si>
    <t>Verify by entering alphabets to the phone number text field</t>
  </si>
  <si>
    <t xml:space="preserve">                                                                        </t>
  </si>
  <si>
    <t>Verify by entering numerics in the phone number text field</t>
  </si>
  <si>
    <t>1.open website
2.enter numbers in phone number field</t>
  </si>
  <si>
    <t>Verify by entering symbols in the phone number text field</t>
  </si>
  <si>
    <t>Verify by clicking dropdown button in phone number field</t>
  </si>
  <si>
    <t>1.open website
2.click button</t>
  </si>
  <si>
    <t>verify by clicking bottomup button in phone number field</t>
  </si>
  <si>
    <t>Verify after clicking DOB  field</t>
  </si>
  <si>
    <t>1.open website
2.click date of birth</t>
  </si>
  <si>
    <t xml:space="preserve">Verify by pointing curser in the blank DOB field </t>
  </si>
  <si>
    <t>1.open website
2.point curser in the DOB box</t>
  </si>
  <si>
    <t>Verify by entering date of birth in DOB field and give other datas then click make appointment after loading check by pointing curser in the field</t>
  </si>
  <si>
    <t xml:space="preserve">popup message for fillout this field is showned </t>
  </si>
  <si>
    <t>Verify by entering alphabets in dob field</t>
  </si>
  <si>
    <t>1.open website
2.enter alphabets</t>
  </si>
  <si>
    <t>it should not accept letters</t>
  </si>
  <si>
    <t>its not accepting alphabets</t>
  </si>
  <si>
    <t>Verify by entering numbers in dob field</t>
  </si>
  <si>
    <t>1.open website
2.enter numbers</t>
  </si>
  <si>
    <t>it should accept numerics</t>
  </si>
  <si>
    <t>its is accepting numbers</t>
  </si>
  <si>
    <t>verify by clicking calender symbol in Date of birth field</t>
  </si>
  <si>
    <t>1.open website
2.click calender</t>
  </si>
  <si>
    <t>calender should open for selecting</t>
  </si>
  <si>
    <t>it is opened</t>
  </si>
  <si>
    <t>Verify after clicking calender click on a date and proceed</t>
  </si>
  <si>
    <t>1.open website
2.click date of birth calander
3.click date &amp;check</t>
  </si>
  <si>
    <t xml:space="preserve">a date should be selected </t>
  </si>
  <si>
    <t>it is selected</t>
  </si>
  <si>
    <t>Verify after clicking calender click month &amp;year then proceed</t>
  </si>
  <si>
    <t>1.open website
2.click date of birth calander
3.click month and year then check</t>
  </si>
  <si>
    <t>month and year coloum for selection should be opened</t>
  </si>
  <si>
    <t>month and year opened for selecting</t>
  </si>
  <si>
    <t>Verify after clicking calender click month &amp;year then scroll up</t>
  </si>
  <si>
    <t xml:space="preserve">1.open website
2.click date of birth calander
3.click month and year then  scrollup </t>
  </si>
  <si>
    <t>it should move upward</t>
  </si>
  <si>
    <t>it is moving to upward direction</t>
  </si>
  <si>
    <t>Verify after clicking calender click month &amp;year then scroll down</t>
  </si>
  <si>
    <t>1.open website
2.click date of birth calander
3.click month and year then  scrolldown</t>
  </si>
  <si>
    <t>it should move downward</t>
  </si>
  <si>
    <t>it is moving to downward direction</t>
  </si>
  <si>
    <t>Verify after clicking calender click month &amp;year then click scroll down button</t>
  </si>
  <si>
    <t>1.open website
2.click date of birth calander
3.click month and year then  click scrolldown button</t>
  </si>
  <si>
    <t>Verify after clicking calender click month &amp;year then click scroll up button</t>
  </si>
  <si>
    <t>1.open website
2.click date of birth calander
3.click month and year then  click scrollup button</t>
  </si>
  <si>
    <t>Verify after clicking calender click month &amp;year then click today option</t>
  </si>
  <si>
    <t>1.open website
2.click date of birth calander
3.click month and year then  click today button</t>
  </si>
  <si>
    <t>it should show current date in field</t>
  </si>
  <si>
    <t>it is showing current date</t>
  </si>
  <si>
    <t>Verify after clicking calender click month &amp;year then click clear option</t>
  </si>
  <si>
    <t>1.open website
2.click date of birth calander
3.click month and year then  click clear button</t>
  </si>
  <si>
    <t>it should show blank field</t>
  </si>
  <si>
    <t>after clearing field is blank</t>
  </si>
  <si>
    <t>Verify after clicking calender symbol then click clear option</t>
  </si>
  <si>
    <t>1.open website
2.click date of birth calander
3.click clear button</t>
  </si>
  <si>
    <t>Verify after clicking calender symbol then click scroll up button</t>
  </si>
  <si>
    <t>1.open website
2.click date of birth calander
3.click scroll up button</t>
  </si>
  <si>
    <t>Verify after clicking calender then click scroll down button</t>
  </si>
  <si>
    <t>1.open website
2.click date of birth calander
3.click scroll down button</t>
  </si>
  <si>
    <t>it is moving downward</t>
  </si>
  <si>
    <t>Verify after clicking calender then scroll down</t>
  </si>
  <si>
    <t xml:space="preserve">1.open website
2.click date of birth calander
3.click scroll down </t>
  </si>
  <si>
    <t>Verify after clicking calender then scroll up</t>
  </si>
  <si>
    <t xml:space="preserve">1.open website
2.click date of birth calander
3.click scroll up </t>
  </si>
  <si>
    <t>Verify after clicking calender symbol click today option</t>
  </si>
  <si>
    <t>1.open website
2.click date of birth calander
3.click today</t>
  </si>
  <si>
    <t>current date should show</t>
  </si>
  <si>
    <t>current date is showing in field</t>
  </si>
  <si>
    <t>Verify by clicking time field</t>
  </si>
  <si>
    <t>1.open website
2.click time in appointment</t>
  </si>
  <si>
    <t>time field should be clickale</t>
  </si>
  <si>
    <t>Verify after clicking time field then enter time and check</t>
  </si>
  <si>
    <t>1.open website
2.click time in appointment and add time</t>
  </si>
  <si>
    <t>time should be enterable</t>
  </si>
  <si>
    <t>we can easily add time</t>
  </si>
  <si>
    <t>Verify after clicking time field then enter railway  time and check</t>
  </si>
  <si>
    <t>1.open website
2.click time in appointment and add railway time</t>
  </si>
  <si>
    <t>we can easily add railway time</t>
  </si>
  <si>
    <t>Verify after clicking time field then enter alphabets and check</t>
  </si>
  <si>
    <t>1.open website
2.click time in appointment and enter alphabets</t>
  </si>
  <si>
    <t>field should not allow letters</t>
  </si>
  <si>
    <t>it is not enterable for alphabets</t>
  </si>
  <si>
    <t>Verify after clicking time field then enter symbols and check</t>
  </si>
  <si>
    <t>1.open website
2.click time in appointment and enter symbols</t>
  </si>
  <si>
    <t>field should not allow symbols</t>
  </si>
  <si>
    <t>it is not enterable for symbols</t>
  </si>
  <si>
    <t>Verify after clicking time field then enter numerics and check</t>
  </si>
  <si>
    <t>1.open website
2.click time in appointment and enter numbers</t>
  </si>
  <si>
    <t>field should allow numbers</t>
  </si>
  <si>
    <t>field accepts numbers</t>
  </si>
  <si>
    <t xml:space="preserve">Verify by clicking minute side in time field </t>
  </si>
  <si>
    <t xml:space="preserve">1.open website
2.click minute side time </t>
  </si>
  <si>
    <t xml:space="preserve">Verify by clicking hour side in time field </t>
  </si>
  <si>
    <t xml:space="preserve">1.open website
2.click hour side time </t>
  </si>
  <si>
    <t>Verify by clicking clock symbol in time field</t>
  </si>
  <si>
    <t>1.open website
2.click clock time symbol in time field</t>
  </si>
  <si>
    <t xml:space="preserve">it is clickable </t>
  </si>
  <si>
    <t>Verify after clicking clock symbol in time field then check hour side has 24 numbers</t>
  </si>
  <si>
    <t>1.open website
2.click clock time symbol in time field and check</t>
  </si>
  <si>
    <t>it should have 24 number for 24 hours</t>
  </si>
  <si>
    <t>it have 24 numbers for 24 hours</t>
  </si>
  <si>
    <t>Verify after clicking clock symbol in time field then check hour side has 60 numbers</t>
  </si>
  <si>
    <t>it should have 60 number for 60 hours</t>
  </si>
  <si>
    <t>it have 60 numbers for 60 hours</t>
  </si>
  <si>
    <t>Verify after clicking clock symbol in time field then select a time in hour side and check</t>
  </si>
  <si>
    <t>1.open website
2.click clock time symbol in time field and set hour side time then check</t>
  </si>
  <si>
    <t xml:space="preserve">it accept hour side time </t>
  </si>
  <si>
    <t>Verify after clicking clock symbol in time field then select a time in minute side and check</t>
  </si>
  <si>
    <t>1.open website
2.click clock time symbol in time field and set minute side time then check</t>
  </si>
  <si>
    <t xml:space="preserve">it accept minute side time </t>
  </si>
  <si>
    <t>Verify after clicking clock symbol in time field then select both hour and minute and check</t>
  </si>
  <si>
    <t>1.open website
2.click clock time symbol in time field and set time then check</t>
  </si>
  <si>
    <t>we can set time</t>
  </si>
  <si>
    <t>Verify after clicking clock symbol in time field then scroll up and down in minute side and check</t>
  </si>
  <si>
    <t>1.open website
2.click clock time symbol in time field and scroll minute side then check</t>
  </si>
  <si>
    <t>Verify after clicking clock symbol in time field then scroll up and down in hour side and check</t>
  </si>
  <si>
    <t>1.open website
2.click clock time symbol in time field and scroll hour side then check</t>
  </si>
  <si>
    <t>Verify by clicking message field</t>
  </si>
  <si>
    <t xml:space="preserve">1.open website
2.click message field </t>
  </si>
  <si>
    <t>Verify after entering alphabets in message field</t>
  </si>
  <si>
    <t xml:space="preserve">1.open website
2.click and enter alphabets in message field </t>
  </si>
  <si>
    <t>it should accept alphabets</t>
  </si>
  <si>
    <t>we can enter alphabets in message field</t>
  </si>
  <si>
    <t>Verify after entering numerics in message field</t>
  </si>
  <si>
    <t xml:space="preserve">1.open website
2.click and enter numbers in message field </t>
  </si>
  <si>
    <t>it should accept symbols</t>
  </si>
  <si>
    <t>we can enter number in message field</t>
  </si>
  <si>
    <t>Verify after entering symbols in message field</t>
  </si>
  <si>
    <t xml:space="preserve">1.open website
2.click and enter symbols in message field </t>
  </si>
  <si>
    <t>we can enter symbols in message field</t>
  </si>
  <si>
    <t>Verify after entering  text and click backspace in message field</t>
  </si>
  <si>
    <t xml:space="preserve">1.open website
2.click and enter then click  backsapce in message field </t>
  </si>
  <si>
    <t>it should be deleted by back space</t>
  </si>
  <si>
    <t>it is deleted by backspace</t>
  </si>
  <si>
    <t>Verify after entering  text and double click in message field</t>
  </si>
  <si>
    <t xml:space="preserve">1.open website
2.click and enter then double click in message field </t>
  </si>
  <si>
    <t>entered text should be selected</t>
  </si>
  <si>
    <t>Verify after entering  lengthy text and check scrolling option is active in message field</t>
  </si>
  <si>
    <t xml:space="preserve">1.open website
2.click and enter then check in message field </t>
  </si>
  <si>
    <t>scrolling options should be available for a small box</t>
  </si>
  <si>
    <t>scrolling option is available after entering a lengthy text</t>
  </si>
  <si>
    <t>Verify after entering  lengthy text and check scrolling option is scrollable in message field</t>
  </si>
  <si>
    <t xml:space="preserve">1.open website
2.click and enter then scroll using scrolling option in the side of message field </t>
  </si>
  <si>
    <t>it should be movable forward and backward</t>
  </si>
  <si>
    <t>it is movable</t>
  </si>
  <si>
    <t>Verify by clicking appointment in free consultation</t>
  </si>
  <si>
    <t>1.open website
2.click appointment in free consultation</t>
  </si>
  <si>
    <t>it shold be clickable</t>
  </si>
  <si>
    <t>Verify appointment box is attractive towards the page</t>
  </si>
  <si>
    <t>1.open website
2.check appointment in free consultation</t>
  </si>
  <si>
    <t>it shold be attractive</t>
  </si>
  <si>
    <t>Verify after clicking appointment option then the colour should change while clicking</t>
  </si>
  <si>
    <t>1.open website
2.click and check appointment in free consultation</t>
  </si>
  <si>
    <t>colour should be changed while clicking</t>
  </si>
  <si>
    <t>it is changed</t>
  </si>
  <si>
    <t>Verify by adding  details in every field and remove message field from adding then click appointment</t>
  </si>
  <si>
    <t>1.open website
2.enter all details in free consultation field
3.remove message from entering and click appointment</t>
  </si>
  <si>
    <t>appointment should be accepted</t>
  </si>
  <si>
    <t>it is accepted</t>
  </si>
  <si>
    <t>Verify by adding  details in every field and remove one field from entering (not message field) then click appointment</t>
  </si>
  <si>
    <t>1.open website
2.enter all details in free consultation field
3.remove one field from entering and click appointment</t>
  </si>
  <si>
    <t>it should redirect only after getting all details</t>
  </si>
  <si>
    <t>please fill out this field messge has popup</t>
  </si>
  <si>
    <t>Verify by entering all details and click appointment in free consultation</t>
  </si>
  <si>
    <t>1.open website
2.enter all details in free consultation field
3.click appointment</t>
  </si>
  <si>
    <t>it should redirect to next page</t>
  </si>
  <si>
    <t>after clicking it redirect to welcome page</t>
  </si>
  <si>
    <t xml:space="preserve">Check whether the alignment of institution names and  logo are accurate </t>
  </si>
  <si>
    <t>1.Open the website
2.Scroll down homepage</t>
  </si>
  <si>
    <t xml:space="preserve"> Alignment ofInstitution names and logo should be accurate</t>
  </si>
  <si>
    <t xml:space="preserve"> Alignment of Institution names and logo are accurate</t>
  </si>
  <si>
    <t xml:space="preserve">Check whether logo of the institutions are viewable  </t>
  </si>
  <si>
    <t xml:space="preserve">Logo of institutions should be viewable </t>
  </si>
  <si>
    <t xml:space="preserve">Logo of institutions is  viewable </t>
  </si>
  <si>
    <t xml:space="preserve">Check whether names of the institutions are readable </t>
  </si>
  <si>
    <t xml:space="preserve">Names of institution should be readable </t>
  </si>
  <si>
    <t xml:space="preserve">Names of institution is  readable </t>
  </si>
  <si>
    <t xml:space="preserve">Verify by clicking visit website  field of AKGCIHS </t>
  </si>
  <si>
    <t xml:space="preserve">Website field of AKGCIHS should be clickable </t>
  </si>
  <si>
    <t xml:space="preserve">Website field of AKGCIHS is clikable </t>
  </si>
  <si>
    <t xml:space="preserve">Verify after clicking visit website of AKGCIHS and check </t>
  </si>
  <si>
    <t>It should be redirect to AKGCIHS</t>
  </si>
  <si>
    <t>Its redirect to AKGCIHS</t>
  </si>
  <si>
    <t>Verify by clicking visit website  field of AKGCCN</t>
  </si>
  <si>
    <t xml:space="preserve">Website field of AKCCN should be clickable </t>
  </si>
  <si>
    <t xml:space="preserve">Website field of AKGCCN is clikable </t>
  </si>
  <si>
    <t xml:space="preserve">Verify after clicking visit website of AKGCCN and check </t>
  </si>
  <si>
    <t>It should be redirect to AKGCCN</t>
  </si>
  <si>
    <t>Its redirect to AKGCCN</t>
  </si>
  <si>
    <t>Verify by clicking visit website  field of AKGCSN</t>
  </si>
  <si>
    <t xml:space="preserve">Website field of AKGCSN  should be clickable </t>
  </si>
  <si>
    <t xml:space="preserve">Website field of AKGCSN is clikable </t>
  </si>
  <si>
    <t xml:space="preserve">Verify after clicking visit website of AKGCSN and check </t>
  </si>
  <si>
    <t>It should be redirect to AKGCSN</t>
  </si>
  <si>
    <t>Its  not  redirect to AKGCCN</t>
  </si>
  <si>
    <t>Homepage &gt; Our Institution</t>
  </si>
  <si>
    <t>Alignment of department   options should be accurate</t>
  </si>
  <si>
    <t>Alignment of department options are  accurate</t>
  </si>
  <si>
    <t>Check whether the alignment of departments options are  readable</t>
  </si>
  <si>
    <t>Department  options are should be readable</t>
  </si>
  <si>
    <t>Alignment of department  options are readable</t>
  </si>
  <si>
    <t>Check whether the alignment of departments options are  clickable</t>
  </si>
  <si>
    <t>Department options are should be clickable</t>
  </si>
  <si>
    <t xml:space="preserve">Department options are clickable </t>
  </si>
  <si>
    <t>Check whether by pointing the cursor in general surgery  colour must be changed</t>
  </si>
  <si>
    <t>General medicine colour should be changed</t>
  </si>
  <si>
    <t>General medicine colour changed</t>
  </si>
  <si>
    <t>Check whether by pointing the cursor inneurosurgery colour must be chaged</t>
  </si>
  <si>
    <t>Obsterics &amp; gynaecology colour should be changed</t>
  </si>
  <si>
    <t>Obsterics &amp; gynaecology colour is changed</t>
  </si>
  <si>
    <t>Check whether by pointing the cursor in paediatrics colour must be changed</t>
  </si>
  <si>
    <t>Neurology colour should be changed</t>
  </si>
  <si>
    <t>Neurology colour is changed</t>
  </si>
  <si>
    <t>Check whether by pointing the cursor in urology  colour must be cahnged</t>
  </si>
  <si>
    <t>Urology colour should be changed</t>
  </si>
  <si>
    <t>Urology colour is changed</t>
  </si>
  <si>
    <t>Check whether by pointing the cursor in cardiology  colour must be cahnged</t>
  </si>
  <si>
    <t>Cardilogy colour should be changed</t>
  </si>
  <si>
    <t>Cardilogy colour is changed</t>
  </si>
  <si>
    <t>View all colour should be changed</t>
  </si>
  <si>
    <t>View all colour is changed</t>
  </si>
  <si>
    <t>Department interface should be showned</t>
  </si>
  <si>
    <t>Department interface is showned</t>
  </si>
  <si>
    <t>Check whether after  loading neurosurgery page then clicking back button verify same  interface of departments  is showned</t>
  </si>
  <si>
    <t>Check whether after  loading paediatrics page then clicking back button verify same  interface of departments  is showned</t>
  </si>
  <si>
    <t>Check whether after  loading urology page then clicking back button verify same  interface of departments  is showned</t>
  </si>
  <si>
    <t>Check whether after  loading cardiology page then clicking back button verify same  interface of departments  is showned</t>
  </si>
  <si>
    <t>Check whether after  loading view all page then clicking back button verify same  interface of departments  is showned</t>
  </si>
  <si>
    <t>Verify  backround picture of department is visible</t>
  </si>
  <si>
    <t>Backround picture of dipartment should be visible</t>
  </si>
  <si>
    <t xml:space="preserve">Verify by clicking specific department the details are present </t>
  </si>
  <si>
    <t>1.Open the website
2.Scroll down homepage
3.Click on specific department</t>
  </si>
  <si>
    <t>Department details are should be present</t>
  </si>
  <si>
    <t>Department details are present</t>
  </si>
  <si>
    <t>Background picture of department is 
visible</t>
  </si>
  <si>
    <t>Alignment of department  options are 
readable</t>
  </si>
  <si>
    <t>Alignment of department options are  
accurate</t>
  </si>
  <si>
    <t xml:space="preserve">Check whether the alignment of departments options are  accurate </t>
  </si>
  <si>
    <t>Check whether by pointing the cursor in view all  colour must be changed</t>
  </si>
  <si>
    <t>Check whether after loading general 
surgery page then click back button verify 
same  interface of departments is showned</t>
  </si>
  <si>
    <t>Homepage &gt; Medical Departments</t>
  </si>
  <si>
    <t>Check whether the alignment of service options are  accurate or not</t>
  </si>
  <si>
    <t>Alignment of service  options should be accurate</t>
  </si>
  <si>
    <t>Alignment of service options are  accurate</t>
  </si>
  <si>
    <t>Check whether options are  readable under service</t>
  </si>
  <si>
    <t>Check whether options are clickable or not under services</t>
  </si>
  <si>
    <t xml:space="preserve">Check whether while clicking  health packages    colour must be changed </t>
  </si>
  <si>
    <t>Health packages colour should be changed</t>
  </si>
  <si>
    <t>Health packages colour changed</t>
  </si>
  <si>
    <t xml:space="preserve">Check whether while clicking  online doctors   colour must be changed </t>
  </si>
  <si>
    <t>Online doctors colour should be changed</t>
  </si>
  <si>
    <t>Online doctor  colour changed</t>
  </si>
  <si>
    <t xml:space="preserve">Check whether while clicking  facilities  colour must be changed </t>
  </si>
  <si>
    <t>Facilities  colour should be changed</t>
  </si>
  <si>
    <t>Facilities  colour changed</t>
  </si>
  <si>
    <t xml:space="preserve">Check whether while clicking  bloodbank colour must be changed </t>
  </si>
  <si>
    <t>Blood bank colour should be changed</t>
  </si>
  <si>
    <t>Blood bank  colour changed</t>
  </si>
  <si>
    <t>While scrolling the page logo should be present</t>
  </si>
  <si>
    <t>While scrolling the page logo is present</t>
  </si>
  <si>
    <t>Check whether the alignment of quick links options are  accurate or not</t>
  </si>
  <si>
    <t>Alignment of quick link  options should be accurate</t>
  </si>
  <si>
    <t>Alignment of quick link options are  accurate</t>
  </si>
  <si>
    <t>Check whether options are  readable under quick link</t>
  </si>
  <si>
    <t>Quick link options are should be readable</t>
  </si>
  <si>
    <t>Quick link options are readable</t>
  </si>
  <si>
    <t>Check whether options are clickable or not under quicklink</t>
  </si>
  <si>
    <t>Quick link options are should be clickable</t>
  </si>
  <si>
    <t>Quick link options are clickable</t>
  </si>
  <si>
    <t xml:space="preserve">Check whether while clicking  quicklink  colour must be changed </t>
  </si>
  <si>
    <t>Quick link options colour should be changed</t>
  </si>
  <si>
    <t>quick link options colour are changed</t>
  </si>
  <si>
    <t>Verify by clicking about us option  under quick link</t>
  </si>
  <si>
    <t xml:space="preserve">About us option should be clickable </t>
  </si>
  <si>
    <t>About option is clickable</t>
  </si>
  <si>
    <t>Check whether the alignment of departments options are  accurate or not</t>
  </si>
  <si>
    <t>Check whether by pointing the cursor in general medicine colour must be changed</t>
  </si>
  <si>
    <t>Check whether by pointing the cursor in obsterics &amp; gynaecology colour must be changed</t>
  </si>
  <si>
    <t>Check whether by pointing the cursor in neurology colour must be changed</t>
  </si>
  <si>
    <t>Check whether by pointing the cursor in cardiology colour must be changed</t>
  </si>
  <si>
    <t>Cardiology colour should be changed</t>
  </si>
  <si>
    <t>Cardiology colour is changed</t>
  </si>
  <si>
    <t xml:space="preserve">Check whether while clicking  view all colour must be changed </t>
  </si>
  <si>
    <t>Checkwhether after  loading general medicine page then clicking back button verify same  interface of departments  is showned</t>
  </si>
  <si>
    <t>Checkwhether after  loading obstetrics &amp;gynaecology  page then clicking back button verify same  interface of departments  is showned</t>
  </si>
  <si>
    <t>Checkwhether after  loading neurology  page then clicking back button verify same  interface of departments  is showned</t>
  </si>
  <si>
    <t>Checkwhether after  loading neurosurgery page then clicking back button verify same  interface of departments  is showned</t>
  </si>
  <si>
    <t>Checkwhether after  loading cardiology  page then clicking back button verify same  interface of departments  is showned</t>
  </si>
  <si>
    <t>Verify the allignments are accurate
or not</t>
  </si>
  <si>
    <t>It should be accurate</t>
  </si>
  <si>
    <t>It is accurate</t>
  </si>
  <si>
    <t>Verify  the doctors photos are visible</t>
  </si>
  <si>
    <t>1.Open the website
2.Scroll down the page</t>
  </si>
  <si>
    <t>It should be visible</t>
  </si>
  <si>
    <t>It is visible</t>
  </si>
  <si>
    <t>Verify the photos are clickable</t>
  </si>
  <si>
    <t>1.Open the website
2.Scroll down the page
3.Click on the photos</t>
  </si>
  <si>
    <t>It should be clickable</t>
  </si>
  <si>
    <t>It is clickable</t>
  </si>
  <si>
    <t>It should be clickable and the
doctors details will be shown</t>
  </si>
  <si>
    <t>It is clickable but the details is not shown</t>
  </si>
  <si>
    <t>Verify the view all doctors option is clickble</t>
  </si>
  <si>
    <t>1.Open the website
2.Scroll down the page
3.Click on the view all doctors</t>
  </si>
  <si>
    <t>Verify after clicking the view all doctors
is shown all  doctors details</t>
  </si>
  <si>
    <t>It should be redirect to doctors
option of hamberger menu</t>
  </si>
  <si>
    <t>It is redirect to doctors option of hamberger menu and details are shown</t>
  </si>
  <si>
    <t>1.open the website
2.Scroll down the page
3.point the cursor</t>
  </si>
  <si>
    <t>Verify after clicking view all doctors and check book an appoinment field is clickable or not.</t>
  </si>
  <si>
    <t>1.Open the website
2.Scroll down the page
3.Click on view all doctors
4.Click on the book an appoinment</t>
  </si>
  <si>
    <t>The book an appoinment field should beclickable</t>
  </si>
  <si>
    <t>Verify after clicking book an appoinment field redirect to dial field</t>
  </si>
  <si>
    <t>The book an appoinment field should be redirect to dial field</t>
  </si>
  <si>
    <t>Verify the allignments correct or not.</t>
  </si>
  <si>
    <t>Allignments should be correct</t>
  </si>
  <si>
    <t>Allignments is correct</t>
  </si>
  <si>
    <t>Verify the interface is scrollable.</t>
  </si>
  <si>
    <t>Interface should be scrollable</t>
  </si>
  <si>
    <t>Interface is scrollable</t>
  </si>
  <si>
    <t>Verify the background picture visible
or not.</t>
  </si>
  <si>
    <t>The background picture should be
visible</t>
  </si>
  <si>
    <t>The background picture is
visible</t>
  </si>
  <si>
    <t>Verify after scrolling the page the logo
is vanish or not.</t>
  </si>
  <si>
    <t>The logo should not be vanish</t>
  </si>
  <si>
    <t>The logo is not  vanish</t>
  </si>
  <si>
    <t>Verify the customer messages are shown</t>
  </si>
  <si>
    <t>The messages should be shown</t>
  </si>
  <si>
    <t>The messages is shown</t>
  </si>
  <si>
    <t>verify the customer messages are clickable
or not.</t>
  </si>
  <si>
    <t>1.Open the website
2.Scroll down the page
3.Click on the message</t>
  </si>
  <si>
    <t>The messages should be clickable</t>
  </si>
  <si>
    <t>The messages is not clickable</t>
  </si>
  <si>
    <t>Verify add comment option is available</t>
  </si>
  <si>
    <t>Add comment option should be 
available</t>
  </si>
  <si>
    <t>Verify the mesaages is automatically move
on left and right.</t>
  </si>
  <si>
    <t>1.Open the website
2.Check down the page</t>
  </si>
  <si>
    <t>The messages should be automatically move</t>
  </si>
  <si>
    <t>the messages is move</t>
  </si>
  <si>
    <t>Verify the working of homepage &gt; Testimonials functionality</t>
  </si>
  <si>
    <t>Verify the homepage gallery allignment is accurate or not.</t>
  </si>
  <si>
    <t>Verify the homepage gallery scrollable or
not.</t>
  </si>
  <si>
    <t>1.open the website
2.Scroll down the page</t>
  </si>
  <si>
    <t>It should be scrollable</t>
  </si>
  <si>
    <t>It is srolling</t>
  </si>
  <si>
    <t>Verify the homepage gallery photos are 
visible or not.</t>
  </si>
  <si>
    <t>The photos should be visible</t>
  </si>
  <si>
    <t>Verify the homepage gallery photos are 
clickable or not.</t>
  </si>
  <si>
    <t>1.open the website
2.Scroll down the page
3.Click on the photos</t>
  </si>
  <si>
    <t>The photos should be clickable</t>
  </si>
  <si>
    <t xml:space="preserve">It is clickable </t>
  </si>
  <si>
    <t>Verify the homepage gallery photos are 
movable  or not.</t>
  </si>
  <si>
    <t>It should be movable</t>
  </si>
  <si>
    <t>It is not movable</t>
  </si>
  <si>
    <t>Verify after clicking  photos redirect to which page.</t>
  </si>
  <si>
    <t>It should be redirect to event details
of that photo</t>
  </si>
  <si>
    <t>Verify  and check by clicking the dates given under photos shown the details.</t>
  </si>
  <si>
    <t>1.open the website
2.Scroll down the page
3.Click on the dates</t>
  </si>
  <si>
    <t>The dates should be clickabe and
event details will be shown</t>
  </si>
  <si>
    <t>It is clickable but moves towards the welcome page</t>
  </si>
  <si>
    <t>Verify the gallery picture caption is present</t>
  </si>
  <si>
    <t>The captions should be present</t>
  </si>
  <si>
    <t>The captions is present</t>
  </si>
  <si>
    <t>Verify  and check by clicking the given captions under photos shown the details.</t>
  </si>
  <si>
    <t>1.open the website
2.Scroll down the page
3.Click on the caption</t>
  </si>
  <si>
    <t>The details should be shown</t>
  </si>
  <si>
    <t>It is clicable but moves 
towards the welcome page</t>
  </si>
  <si>
    <t>Verify by  pointing the cursor on the caption  gallery picture check colour is change</t>
  </si>
  <si>
    <t>It not redirect and not give event details of the photo error is showing</t>
  </si>
  <si>
    <t>Verify the allignments of the contact is accurate or not.</t>
  </si>
  <si>
    <t>1.open the website
2.Scroll on the homepage</t>
  </si>
  <si>
    <t>Verify the contact option is clickable or not.</t>
  </si>
  <si>
    <t>1.Open the website
2.Click on the contact option</t>
  </si>
  <si>
    <t>Verify the contact option is scrolable or not.</t>
  </si>
  <si>
    <t>Verify address option of the contact  is visible
or not</t>
  </si>
  <si>
    <t>1.Open the website
2..Scroll down the page</t>
  </si>
  <si>
    <t>The address option of the contactfield is visible</t>
  </si>
  <si>
    <t>Verify after clicking address option in the contact option redirect to google map or not.</t>
  </si>
  <si>
    <t xml:space="preserve">1.Open the website
2.Scroll down the page
3.click on the address </t>
  </si>
  <si>
    <t>The address option of the contact
 should be redirect to google map</t>
  </si>
  <si>
    <t>The address option of the contact is redirect to google map</t>
  </si>
  <si>
    <t>The contact number of the  is visible</t>
  </si>
  <si>
    <t>1.Open the website
2.Scroll down the page
3.Click on the contact number</t>
  </si>
  <si>
    <t>The contact number should be redirect to dial option</t>
  </si>
  <si>
    <t>The contact number of the  is redirect to dial option</t>
  </si>
  <si>
    <t>Verify emailaddress of the contact  is visible or not.</t>
  </si>
  <si>
    <t>The emailaddress of the contact option should be visible</t>
  </si>
  <si>
    <t>The emailaddress of the contact option is visible</t>
  </si>
  <si>
    <t>1.Open the website
2.Scroll down the page
3.Click on the mail option</t>
  </si>
  <si>
    <t>The emailaddress of the contact optionshould be redirect to mail field</t>
  </si>
  <si>
    <t>The emailaddress of the contact option is redirect to mail field</t>
  </si>
  <si>
    <t>1.Open the website
2.Scroll down the page
3.Enter the values</t>
  </si>
  <si>
    <t>Verify emailaddress  of the contact field is redirect mail field</t>
  </si>
  <si>
    <t>Verify the photos are visible.</t>
  </si>
  <si>
    <t>Verify the photos are clickable.</t>
  </si>
  <si>
    <t>1.Open the website
2.Scrll down the home page
3.Click on the photos</t>
  </si>
  <si>
    <t>Verify by clicking the image then click
and check the image is movable</t>
  </si>
  <si>
    <t>1.Open the website
2.Scroll down the home page
3.Click on the photos  and check</t>
  </si>
  <si>
    <t>It is movable</t>
  </si>
  <si>
    <t>verify by clicking the Image are 
zoom in and zoom out.</t>
  </si>
  <si>
    <t>1.Open the website
2.Scroll down the home page
3.Click on the photos and check</t>
  </si>
  <si>
    <t>It should be zoom in 
and out</t>
  </si>
  <si>
    <t>It is zoom in and zoom out</t>
  </si>
  <si>
    <t>Verify by clicking a specific Image 
the left arrow button is shown</t>
  </si>
  <si>
    <t>It should be shown</t>
  </si>
  <si>
    <t>It is shown</t>
  </si>
  <si>
    <t>Verify by clicking a specific Image 
the right arrow button is shown</t>
  </si>
  <si>
    <t>Verify by clicking a specific Image 
the right arrow button is clickable</t>
  </si>
  <si>
    <t>1.Open the website
2.Scroll down the home page
3.Click on the photo
4.Click on the arrow</t>
  </si>
  <si>
    <t>Verify by clicking a specific Image 
the left arrow button is clickable</t>
  </si>
  <si>
    <t>Verify by continusely click on the 
the left arrow button the photos are change</t>
  </si>
  <si>
    <t>It should be change</t>
  </si>
  <si>
    <t>It is change</t>
  </si>
  <si>
    <t>Verify by continusely click on the 
the rightt arrow button the photos are change</t>
  </si>
  <si>
    <t>Verify by clicking the  image the exit
button is available</t>
  </si>
  <si>
    <t>1.Open the website
2.Scroll down the home page
3.Click on the photo</t>
  </si>
  <si>
    <t>It should be available</t>
  </si>
  <si>
    <t>It is available</t>
  </si>
  <si>
    <t>Verify by clicking the image the exit
button is clickable</t>
  </si>
  <si>
    <t>1.Open the website
2.Scroll down the home page
3.Click on the photo
4.Click on the exit button</t>
  </si>
  <si>
    <t xml:space="preserve">Verify after clicking  images number is shown
</t>
  </si>
  <si>
    <t>The number should be
shown</t>
  </si>
  <si>
    <t>The number is shown</t>
  </si>
  <si>
    <t>Verify the numbers are change by clicking the arrow button</t>
  </si>
  <si>
    <t>The number should be
clickable</t>
  </si>
  <si>
    <t>The number is clickable</t>
  </si>
  <si>
    <t>Verify the photos are change by click 
the center of the image</t>
  </si>
  <si>
    <t>The images should be 
change by clicking the 
center</t>
  </si>
  <si>
    <t>1.Open the website
2.Scroll down the home page</t>
  </si>
  <si>
    <t xml:space="preserve">The image is change by clicking the center </t>
  </si>
  <si>
    <t>Homepage &gt; Departments, Quick Links &amp; Services</t>
  </si>
  <si>
    <t>Verify after scrolling departments,quicklinks,services page logo  vanishes or not</t>
  </si>
  <si>
    <t>Verify the allignments of the social
media pages is accurate or not</t>
  </si>
  <si>
    <t>1.open the website
2.click on the social media pages</t>
  </si>
  <si>
    <t>Verify the social media pages are
 available or not</t>
  </si>
  <si>
    <t>The social media pages should
be available</t>
  </si>
  <si>
    <t>The page is available</t>
  </si>
  <si>
    <t>Verify the social media pages are
 clickable or not</t>
  </si>
  <si>
    <t>The social media pages should
be clickable</t>
  </si>
  <si>
    <t>The page is clickable</t>
  </si>
  <si>
    <t>Verify clicking the facebook it is 
redirect to facebook page</t>
  </si>
  <si>
    <t>1.open the website
2.click on  facebook</t>
  </si>
  <si>
    <t>It should redirect to facebook</t>
  </si>
  <si>
    <t>It is redirected</t>
  </si>
  <si>
    <t xml:space="preserve">Verify after loading the facebook
page the details are present </t>
  </si>
  <si>
    <t>1.open the website
2.click on facebook</t>
  </si>
  <si>
    <t>The facebook should be provide 
details of the hospital</t>
  </si>
  <si>
    <t>The facebook is provide details of the hospital</t>
  </si>
  <si>
    <t>Verify clicking the instagram it is 
redirect to instagram page</t>
  </si>
  <si>
    <t>1.open the website
2.click on  instagram</t>
  </si>
  <si>
    <t>It should redirect to instagram</t>
  </si>
  <si>
    <t xml:space="preserve">Verify after loading the instagram
page the details are present </t>
  </si>
  <si>
    <t>1.open the website
2.click on instagram</t>
  </si>
  <si>
    <t xml:space="preserve">The instagram should be provide
details of the hospital
</t>
  </si>
  <si>
    <t>The instagramis provide details of the hospital</t>
  </si>
  <si>
    <t>Verify clicking the youtube it is 
redirect to youtube page</t>
  </si>
  <si>
    <t>1.open the website
2.click on the youtube</t>
  </si>
  <si>
    <t>It should redirect to youtube</t>
  </si>
  <si>
    <t>AH_HM&gt;H_1</t>
  </si>
  <si>
    <t>AH_HM&gt;H_2</t>
  </si>
  <si>
    <t>AH_HM&gt;H_3</t>
  </si>
  <si>
    <t>AH_HM&gt;H_4</t>
  </si>
  <si>
    <t>AH_HM&gt;H_5</t>
  </si>
  <si>
    <t>AH_HM&gt;H_6</t>
  </si>
  <si>
    <t>AH_HM&gt;H_7</t>
  </si>
  <si>
    <t>AH_HM&gt;H_8</t>
  </si>
  <si>
    <t>AH_HM&gt;H_9</t>
  </si>
  <si>
    <t>1.Open the website.
2.Click on homefeild.
3.Click on make an appointment field.
4.click on the dropdown in ourservice feild.
5.enter details.</t>
  </si>
  <si>
    <t>1.Open the website
2.Click on homefield
3.Click on make an appointment field
4.click on the dropdown in ourservice field</t>
  </si>
  <si>
    <t>AH_HM&gt;A_1</t>
  </si>
  <si>
    <t>AH_HM&gt;A_2</t>
  </si>
  <si>
    <t>AH_HM&gt;A_3</t>
  </si>
  <si>
    <t>AH_HM&gt;A_4</t>
  </si>
  <si>
    <t>AH_HM&gt;A_5</t>
  </si>
  <si>
    <t>AH_HM&gt;A_6</t>
  </si>
  <si>
    <t>AH_HM&gt;CS_1</t>
  </si>
  <si>
    <t>AH_HM&gt;CS_2</t>
  </si>
  <si>
    <t>AH_HM&gt;CS_3</t>
  </si>
  <si>
    <t>AH_HM&gt;CS_4</t>
  </si>
  <si>
    <t>AH_HM&gt;CS_5</t>
  </si>
  <si>
    <t>AH_HM&gt;CS_6</t>
  </si>
  <si>
    <t>AH_HM&gt;CS_7</t>
  </si>
  <si>
    <t>AH_HM&gt;CS_8</t>
  </si>
  <si>
    <t>AH_HM&gt;CS_9</t>
  </si>
  <si>
    <t>AH_HM&gt;CS_10</t>
  </si>
  <si>
    <t>AH_HM&gt;IN_1</t>
  </si>
  <si>
    <t>AH_HM&gt;IN_2</t>
  </si>
  <si>
    <t>AH_HM&gt;IN_3</t>
  </si>
  <si>
    <t>AH_HM&gt;IN_4</t>
  </si>
  <si>
    <t>AH_HM&gt;IN_5</t>
  </si>
  <si>
    <t>AH_HM&gt;IN_6</t>
  </si>
  <si>
    <t>AH_HM&gt;IN_7</t>
  </si>
  <si>
    <t>AH_HM&gt;IN_8</t>
  </si>
  <si>
    <t>AH_HM&gt;IN_9</t>
  </si>
  <si>
    <t>AH_HM&gt;IN_10</t>
  </si>
  <si>
    <t>AH_HM&gt;DE_1</t>
  </si>
  <si>
    <t>AH_HM&gt;DE_2</t>
  </si>
  <si>
    <t>AH_HM&gt;DE_3</t>
  </si>
  <si>
    <t>AH_HM&gt;DE_4</t>
  </si>
  <si>
    <t>AH_HM&gt;DE_5</t>
  </si>
  <si>
    <t>AH_HM&gt;DE_6</t>
  </si>
  <si>
    <t>AH_HM&gt;DE_7</t>
  </si>
  <si>
    <t>AH_HM&gt;DE_8</t>
  </si>
  <si>
    <t>AH_HM&gt;DE_9</t>
  </si>
  <si>
    <t>AH_HP&gt;SM_1</t>
  </si>
  <si>
    <t>AH_HP&gt;SM_2</t>
  </si>
  <si>
    <t>AH_HP&gt;SM_3</t>
  </si>
  <si>
    <t>AH_HP&gt;SM_4</t>
  </si>
  <si>
    <t>AH_HP&gt;SM_5</t>
  </si>
  <si>
    <t>AH_HP&gt;SM_6</t>
  </si>
  <si>
    <t>AH_HP&gt;SM_7</t>
  </si>
  <si>
    <t>AH_HP&gt;SM_8</t>
  </si>
  <si>
    <t>AH_HP&gt;SM_9</t>
  </si>
  <si>
    <t>Homepage &gt; Social Media</t>
  </si>
  <si>
    <t>AH_HM&gt;DQS_2</t>
  </si>
  <si>
    <t>AH_HM&gt;DQS_3</t>
  </si>
  <si>
    <t>AH_HM&gt;DQS_4</t>
  </si>
  <si>
    <t>AH_HM&gt;DQS_5</t>
  </si>
  <si>
    <t>AH_HM&gt;DQS_6</t>
  </si>
  <si>
    <t>AH_HM&gt;DQS_7</t>
  </si>
  <si>
    <t>AH_HM&gt;DQS_8</t>
  </si>
  <si>
    <t>AH_HM&gt;DQS_9</t>
  </si>
  <si>
    <t>AH_HM&gt;DQS_10</t>
  </si>
  <si>
    <t>AH_HM&gt;DQS_11</t>
  </si>
  <si>
    <t>AH_HM&gt;DQS_12</t>
  </si>
  <si>
    <t>AH_HM&gt;DQS_13</t>
  </si>
  <si>
    <t>AH_HM&gt;DQS_14</t>
  </si>
  <si>
    <t>AH_HM&gt;DQS_15</t>
  </si>
  <si>
    <t>AH_HM&gt;DQS_16</t>
  </si>
  <si>
    <t>AH_HM&gt;DQS_17</t>
  </si>
  <si>
    <t>AH_HM&gt;DQS_18</t>
  </si>
  <si>
    <t>AH_HM&gt;DQS_19</t>
  </si>
  <si>
    <t>AH_HM&gt;DQS_20</t>
  </si>
  <si>
    <t>AH_HM&gt;DQS_21</t>
  </si>
  <si>
    <t>AH_HM&gt;DQS_22</t>
  </si>
  <si>
    <t>AH_HM&gt;DQS_23</t>
  </si>
  <si>
    <t>AH_HM&gt;DQS_24</t>
  </si>
  <si>
    <t>AH_HM&gt;DQS_25</t>
  </si>
  <si>
    <t>AH_HM&gt;DQS_26</t>
  </si>
  <si>
    <t>Homepage &gt; Photos</t>
  </si>
  <si>
    <t>AH_HM&gt;P_1</t>
  </si>
  <si>
    <t>AH_HM&gt;P_2</t>
  </si>
  <si>
    <t>AH_HM&gt;P_3</t>
  </si>
  <si>
    <t>AH_HM&gt;P_4</t>
  </si>
  <si>
    <t>AH_HM&gt;P_5</t>
  </si>
  <si>
    <t>AH_HM&gt;P_6</t>
  </si>
  <si>
    <t>AH_HM&gt;P_7</t>
  </si>
  <si>
    <t>AH_HM&gt;P_8</t>
  </si>
  <si>
    <t>AH_HM&gt;P_9</t>
  </si>
  <si>
    <t>AH_HM&gt;P_10</t>
  </si>
  <si>
    <t>AH_HM&gt;P_11</t>
  </si>
  <si>
    <t>AH_HM&gt;P_12</t>
  </si>
  <si>
    <t>AH_HM&gt;P_13</t>
  </si>
  <si>
    <t>AH_HM&gt;P_14</t>
  </si>
  <si>
    <t>AH_HM&gt;P_15</t>
  </si>
  <si>
    <t>AH_HP&gt;CU_1</t>
  </si>
  <si>
    <t>AH_HP&gt;CU_2</t>
  </si>
  <si>
    <t>AH_HP&gt;CU_3</t>
  </si>
  <si>
    <t>AH_HP&gt;CU_4</t>
  </si>
  <si>
    <t>AH_HP&gt;CU_5</t>
  </si>
  <si>
    <t>AH_HP&gt;CU_6</t>
  </si>
  <si>
    <t>AH_HP&gt;CU_7</t>
  </si>
  <si>
    <t>AH_HP&gt;CU_8</t>
  </si>
  <si>
    <t>AH_HP&gt;CU_9</t>
  </si>
  <si>
    <t>AH_HP&gt;CU_10</t>
  </si>
  <si>
    <t>AH_HP&gt;CU_11</t>
  </si>
  <si>
    <t>AH_HP&gt;CU_12</t>
  </si>
  <si>
    <t>AH_HP&gt;CU_13</t>
  </si>
  <si>
    <t>AH_HP&gt;CU_14</t>
  </si>
  <si>
    <t>AH_HP&gt;CU_15</t>
  </si>
  <si>
    <t>AH_HP&gt;CU_16</t>
  </si>
  <si>
    <t>AH_HP&gt;CU_17</t>
  </si>
  <si>
    <t>AH_HP&gt;CU_18</t>
  </si>
  <si>
    <t>AH_HP&gt;CU_19</t>
  </si>
  <si>
    <t>AH_HP&gt;CU_20</t>
  </si>
  <si>
    <t>AH_HP&gt;G_1</t>
  </si>
  <si>
    <t>AH_HP&gt;G_2</t>
  </si>
  <si>
    <t>AH_HP&gt;G_3</t>
  </si>
  <si>
    <t>AH_HP&gt;G_4</t>
  </si>
  <si>
    <t>AH_HP&gt;G_5</t>
  </si>
  <si>
    <t>AH_HP&gt;G_6</t>
  </si>
  <si>
    <t>AH_HP&gt;G_7</t>
  </si>
  <si>
    <t>AH_HP&gt;G_8</t>
  </si>
  <si>
    <t>AH_HP&gt;G_9</t>
  </si>
  <si>
    <t>AH_HP&gt;G_10</t>
  </si>
  <si>
    <t>AH_HP&gt;T_1</t>
  </si>
  <si>
    <t>AH_HP&gt;T_2</t>
  </si>
  <si>
    <t>AH_HP&gt;T_3</t>
  </si>
  <si>
    <t>AH_HP&gt;T_4</t>
  </si>
  <si>
    <t>AH_HP&gt;T_5</t>
  </si>
  <si>
    <t>AH_HP&gt;T_6</t>
  </si>
  <si>
    <t>AH_HP&gt;T_7</t>
  </si>
  <si>
    <t>AH_HP&gt;T_8</t>
  </si>
  <si>
    <t>AH_HP&gt;T_9</t>
  </si>
  <si>
    <t>AH_HP&gt;D0_1</t>
  </si>
  <si>
    <t>AH_HP&gt;D0_2</t>
  </si>
  <si>
    <t>AH_HP&gt;D0_3</t>
  </si>
  <si>
    <t>AH_HP&gt;D0_4</t>
  </si>
  <si>
    <t>AH_HP&gt;D0_5</t>
  </si>
  <si>
    <t>AH_HP&gt;D0_6</t>
  </si>
  <si>
    <t>AH_HP&gt;D0_7</t>
  </si>
  <si>
    <t>AH_HP&gt;D0_8</t>
  </si>
  <si>
    <t>AH_HP&gt;D0_9</t>
  </si>
  <si>
    <t>AH_HP&gt;MD_1</t>
  </si>
  <si>
    <t>AH_HP&gt;MD_2</t>
  </si>
  <si>
    <t>AH_HP&gt;MD_3</t>
  </si>
  <si>
    <t>AH_HP&gt;MD_4</t>
  </si>
  <si>
    <t>AH_HP&gt;MD_5</t>
  </si>
  <si>
    <t>AH_HP&gt;MD_6</t>
  </si>
  <si>
    <t>AH_HP&gt;MD_7</t>
  </si>
  <si>
    <t>AH_HP&gt;MD_8</t>
  </si>
  <si>
    <t>AH_HP&gt;MD_9</t>
  </si>
  <si>
    <t>AH_HP&gt;MD_10</t>
  </si>
  <si>
    <t>AH_HP&gt;MD_11</t>
  </si>
  <si>
    <t>AH_HP&gt;MD_12</t>
  </si>
  <si>
    <t>AH_HP&gt;MD_13</t>
  </si>
  <si>
    <t>AH_HP&gt;MD_14</t>
  </si>
  <si>
    <t>AH_HP&gt;MD_15</t>
  </si>
  <si>
    <t>AH_HP&gt;MD_16</t>
  </si>
  <si>
    <t>AH_HP&gt;MD_17</t>
  </si>
  <si>
    <t>AH_HM&gt;DO_1</t>
  </si>
  <si>
    <t>AH_HM&gt;DO_2</t>
  </si>
  <si>
    <t>AH_HM&gt;DO_3</t>
  </si>
  <si>
    <t>AH_HM&gt;DO_4</t>
  </si>
  <si>
    <t>AH_HM&gt;DO_5</t>
  </si>
  <si>
    <t>AH_HM&gt;DO_6</t>
  </si>
  <si>
    <t>AH_HM&gt;DO_7</t>
  </si>
  <si>
    <t>AH_HM&gt;DO_8</t>
  </si>
  <si>
    <t>AH_HM&gt;DO_9</t>
  </si>
  <si>
    <t>AH_HM&gt;DO_10</t>
  </si>
  <si>
    <t>AH_HM&gt;DO_11</t>
  </si>
  <si>
    <t>AH_HM&gt;DO_12</t>
  </si>
  <si>
    <t>AH_HM&gt;FS_1</t>
  </si>
  <si>
    <t>AH_HM&gt;FS_2</t>
  </si>
  <si>
    <t>AH_HM&gt;FS_3</t>
  </si>
  <si>
    <t>AH_HM&gt;FS_4</t>
  </si>
  <si>
    <t>AH_HM&gt;FS_5</t>
  </si>
  <si>
    <t>AH_HM&gt;FS_6</t>
  </si>
  <si>
    <t>AH_HM&gt;FS_7</t>
  </si>
  <si>
    <t>AH_HM&gt;FS_8</t>
  </si>
  <si>
    <t>AH_HM&gt;FS_9</t>
  </si>
  <si>
    <t>AH_HM&gt;FS_10</t>
  </si>
  <si>
    <t>AH_HM&gt;FS_11</t>
  </si>
  <si>
    <t>AH_HM&gt;FS_12</t>
  </si>
  <si>
    <t>AH_HM&gt;G_1</t>
  </si>
  <si>
    <t>AH_HM&gt;G_2</t>
  </si>
  <si>
    <t>AH_HM&gt;G_3</t>
  </si>
  <si>
    <t>AH_HM&gt;G_4</t>
  </si>
  <si>
    <t>AH_HM&gt;G_5</t>
  </si>
  <si>
    <t>AH_HM&gt;G_6</t>
  </si>
  <si>
    <t>AH_HM&gt;G_7</t>
  </si>
  <si>
    <t>AH_HM&gt;G_8</t>
  </si>
  <si>
    <t>AH_HM&gt;DI_1</t>
  </si>
  <si>
    <t>AH_HM&gt;DI_2</t>
  </si>
  <si>
    <t>AH_HM&gt;DI_3</t>
  </si>
  <si>
    <t>AH_HM&gt;DI_4</t>
  </si>
  <si>
    <t>AH_HM&gt;DI_5</t>
  </si>
  <si>
    <t>AH_HM&gt;DI_6</t>
  </si>
  <si>
    <t>AH_HM&gt;DI_7</t>
  </si>
  <si>
    <t>AH_HM&gt;DI_8</t>
  </si>
  <si>
    <t>AH_HM&gt;DI_9</t>
  </si>
  <si>
    <t>AH_HM&gt;DI_10</t>
  </si>
  <si>
    <t>AH_HM&gt;DI_11</t>
  </si>
  <si>
    <t>AH_HM&gt;CT_1</t>
  </si>
  <si>
    <t>AH_HM&gt;CT_2</t>
  </si>
  <si>
    <t>AH_HM&gt;CT_3</t>
  </si>
  <si>
    <t>AH_HM&gt;CT_4</t>
  </si>
  <si>
    <t>AH_HM&gt;CT_5</t>
  </si>
  <si>
    <t>AH_HM&gt;CT_6</t>
  </si>
  <si>
    <t>AH_HM&gt;CT_7</t>
  </si>
  <si>
    <t>AH_HM&gt;CT_8</t>
  </si>
  <si>
    <t>AH_HM&gt;CT_9</t>
  </si>
  <si>
    <t>AH_HM&gt;CT_10</t>
  </si>
  <si>
    <t>AH_HM&gt;CT_11</t>
  </si>
  <si>
    <t>AH_HM&gt;CT_12</t>
  </si>
  <si>
    <t>AH_HM&gt;CT_13</t>
  </si>
  <si>
    <t>AH_HM&gt;CT_14</t>
  </si>
  <si>
    <t>AH_HM&gt;CT_15</t>
  </si>
  <si>
    <t>AH_HM&gt;CT_16</t>
  </si>
  <si>
    <t>AH_HM&gt;CT_17</t>
  </si>
  <si>
    <t>AH_HM&gt;CT_18</t>
  </si>
  <si>
    <t>AH_HM&gt;CT_19</t>
  </si>
  <si>
    <t>AH_HM&gt;CT_20</t>
  </si>
  <si>
    <t>AH_HM&gt;CT_21</t>
  </si>
  <si>
    <t>AH_HM&gt;CT_22</t>
  </si>
  <si>
    <t>AH_HM&gt;CT_23</t>
  </si>
  <si>
    <t>AH_HM&gt;CT_24</t>
  </si>
  <si>
    <t>AH_HM&gt;E_1</t>
  </si>
  <si>
    <t>AH_HM&gt;E_2</t>
  </si>
  <si>
    <t>AH_HM&gt;E_3</t>
  </si>
  <si>
    <t>Homepage &gt; About</t>
  </si>
  <si>
    <t>Verify the working of  homepage &gt; make an appointment functionality</t>
  </si>
  <si>
    <t>AH_HP&gt;OI_1</t>
  </si>
  <si>
    <t>AH_HP&gt;OI_2</t>
  </si>
  <si>
    <t>AH_HP&gt;OI_3</t>
  </si>
  <si>
    <t>AH_HP&gt;OI_4</t>
  </si>
  <si>
    <t>AH_HP&gt;OI_5</t>
  </si>
  <si>
    <t>AH_HP&gt;OI_6</t>
  </si>
  <si>
    <t>AH_HP&gt;OI_7</t>
  </si>
  <si>
    <t>AH_HP&gt;OI_8</t>
  </si>
  <si>
    <t>AH_HP&gt;OI_9</t>
  </si>
  <si>
    <t>AH_HP&gt;FC_1</t>
  </si>
  <si>
    <t>AH_HP&gt;FC_2</t>
  </si>
  <si>
    <t>AH_HP&gt;FC_3</t>
  </si>
  <si>
    <t>AH_HP&gt;FC_4</t>
  </si>
  <si>
    <t>AH_HP&gt;FC_5</t>
  </si>
  <si>
    <t>AH_HP&gt;FC_6</t>
  </si>
  <si>
    <t>AH_HP&gt;FC_7</t>
  </si>
  <si>
    <t>AH_HP&gt;FC_8</t>
  </si>
  <si>
    <t>AH_HP&gt;FC_9</t>
  </si>
  <si>
    <t>AH_HP&gt;FC_10</t>
  </si>
  <si>
    <t>AH_HP&gt;FC_11</t>
  </si>
  <si>
    <t>AH_HP&gt;FC_12</t>
  </si>
  <si>
    <t>AH_HP&gt;FC_13</t>
  </si>
  <si>
    <t>AH_HP&gt;FC_14</t>
  </si>
  <si>
    <t>AH_HP&gt;FC_15</t>
  </si>
  <si>
    <t>AH_HP&gt;FC_16</t>
  </si>
  <si>
    <t>AH_HP&gt;FC_17</t>
  </si>
  <si>
    <t>AH_HP&gt;FC_18</t>
  </si>
  <si>
    <t>AH_HP&gt;FC_19</t>
  </si>
  <si>
    <t>AH_HP&gt;FC_20</t>
  </si>
  <si>
    <t>AH_HP&gt;FC_21</t>
  </si>
  <si>
    <t>AH_HP&gt;FC_22</t>
  </si>
  <si>
    <t>AH_HP&gt;FC_23</t>
  </si>
  <si>
    <t>AH_HP&gt;FC_24</t>
  </si>
  <si>
    <t>AH_HP&gt;FC_25</t>
  </si>
  <si>
    <t>AH_HP&gt;FC_26</t>
  </si>
  <si>
    <t>AH_HP&gt;FC_27</t>
  </si>
  <si>
    <t>AH_HP&gt;FC_28</t>
  </si>
  <si>
    <t>AH_HP&gt;FC_29</t>
  </si>
  <si>
    <t>AH_HP&gt;FC_30</t>
  </si>
  <si>
    <t>AH_HP&gt;FC_31</t>
  </si>
  <si>
    <t>AH_HP&gt;FC_32</t>
  </si>
  <si>
    <t>AH_HP&gt;FC_33</t>
  </si>
  <si>
    <t>AH_HP&gt;FC_34</t>
  </si>
  <si>
    <t>AH_HP&gt;FC_35</t>
  </si>
  <si>
    <t>AH_HP&gt;FC_36</t>
  </si>
  <si>
    <t>AH_HP&gt;FC_37</t>
  </si>
  <si>
    <t>AH_HP&gt;FC_38</t>
  </si>
  <si>
    <t>AH_HP&gt;FC_39</t>
  </si>
  <si>
    <t>AH_HP&gt;FC_40</t>
  </si>
  <si>
    <t>AH_HP&gt;FC_41</t>
  </si>
  <si>
    <t>AH_HP&gt;FC_42</t>
  </si>
  <si>
    <t>AH_HP&gt;FC_43</t>
  </si>
  <si>
    <t>AH_HP&gt;FC_44</t>
  </si>
  <si>
    <t>AH_HP&gt;FC_45</t>
  </si>
  <si>
    <t>AH_HP&gt;FC_46</t>
  </si>
  <si>
    <t>AH_HP&gt;FC_47</t>
  </si>
  <si>
    <t>AH_HP&gt;FC_48</t>
  </si>
  <si>
    <t>AH_HP&gt;FC_49</t>
  </si>
  <si>
    <t>AH_HP&gt;FC_50</t>
  </si>
  <si>
    <t>AH_HP&gt;FC_51</t>
  </si>
  <si>
    <t>AH_HP&gt;FC_52</t>
  </si>
  <si>
    <t>AH_HP&gt;FC_53</t>
  </si>
  <si>
    <t>AH_HP&gt;FC_54</t>
  </si>
  <si>
    <t>AH_HP&gt;FC_55</t>
  </si>
  <si>
    <t>AH_HP&gt;FC_56</t>
  </si>
  <si>
    <t>AH_HP&gt;FC_57</t>
  </si>
  <si>
    <t>AH_HP&gt;FC_58</t>
  </si>
  <si>
    <t>AH_HP&gt;FC_59</t>
  </si>
  <si>
    <t>AH_HP&gt;FC_60</t>
  </si>
  <si>
    <t>AH_HP&gt;FC_61</t>
  </si>
  <si>
    <t>AH_HP&gt;FC_62</t>
  </si>
  <si>
    <t>AH_HP&gt;FC_63</t>
  </si>
  <si>
    <t>AH_HP&gt;FC_64</t>
  </si>
  <si>
    <t>AH_HP&gt;FC_65</t>
  </si>
  <si>
    <t>AH_HP&gt;FC_66</t>
  </si>
  <si>
    <t>AH_HP&gt;FC_67</t>
  </si>
  <si>
    <t>AH_HP&gt;FC_68</t>
  </si>
  <si>
    <t>AH_HP&gt;FC_69</t>
  </si>
  <si>
    <t>AH_HP&gt;FC_70</t>
  </si>
  <si>
    <t>AH_HP&gt;FC_71</t>
  </si>
  <si>
    <t>AH_HP&gt;FC_72</t>
  </si>
  <si>
    <t>AH_HP&gt;FC_73</t>
  </si>
  <si>
    <t>AH_HP&gt;FC_74</t>
  </si>
  <si>
    <t>AH_HP&gt;FC_75</t>
  </si>
  <si>
    <t>AH_HP&gt;FC_76</t>
  </si>
  <si>
    <t>AH_HP&gt;FC_77</t>
  </si>
  <si>
    <t>AH_HP&gt;FC_78</t>
  </si>
  <si>
    <t>AH_HP&gt;FC_79</t>
  </si>
  <si>
    <t>AH_HP&gt;FC_80</t>
  </si>
  <si>
    <t>AH_HP&gt;FC_81</t>
  </si>
  <si>
    <t>AH_HP&gt;FC_82</t>
  </si>
  <si>
    <t>AH_HP&gt;FC_83</t>
  </si>
  <si>
    <t>AH_HP&gt;FC_84</t>
  </si>
  <si>
    <t>AH_HP&gt;FC_85</t>
  </si>
  <si>
    <t>AH_HP&gt;FC_86</t>
  </si>
  <si>
    <t>AH_HP&gt;FC_87</t>
  </si>
  <si>
    <t>AH_HP&gt;FC_88</t>
  </si>
  <si>
    <t>AH_HP&gt;FC_89</t>
  </si>
  <si>
    <t>AH_HP&gt;FC_90</t>
  </si>
  <si>
    <t>AH_HP&gt;FC_91</t>
  </si>
  <si>
    <t>AH_HP&gt;FC_92</t>
  </si>
  <si>
    <t>AH_HP&gt;FC_93</t>
  </si>
  <si>
    <t>AH_HP&gt;FC_94</t>
  </si>
  <si>
    <t>AH_HP&gt;FC_95</t>
  </si>
  <si>
    <t>AH_HP&gt;FC_96</t>
  </si>
  <si>
    <t>AH_HP&gt;FC_97</t>
  </si>
  <si>
    <t>AH_HP&gt;FC_98</t>
  </si>
  <si>
    <t>AH_HP&gt;FC_99</t>
  </si>
  <si>
    <t>AH_HP&gt;FC_100</t>
  </si>
  <si>
    <t>AH_HP&gt;FC_101</t>
  </si>
  <si>
    <t>AH_HP&gt;FC_102</t>
  </si>
  <si>
    <t>AH_HP&gt;FC_103</t>
  </si>
  <si>
    <t>AH_HP&gt;FC_104</t>
  </si>
  <si>
    <t>AH_HP&gt;FC_105</t>
  </si>
  <si>
    <t>AH_HP&gt;FC_106</t>
  </si>
  <si>
    <t>AKG HOSPITAL</t>
  </si>
  <si>
    <t xml:space="preserve">Total No of Test Cases </t>
  </si>
  <si>
    <t>No of Test Cases Passed</t>
  </si>
  <si>
    <t>No of Test Cases Failed</t>
  </si>
  <si>
    <t>Sl no</t>
  </si>
  <si>
    <t>Module Name</t>
  </si>
  <si>
    <t>Defect Distribution</t>
  </si>
  <si>
    <t>Homepage &gt; Free Consultation</t>
  </si>
  <si>
    <t>Homepage &gt; View All Doctors</t>
  </si>
  <si>
    <t>Homepage &gt; Testimonials</t>
  </si>
  <si>
    <t>Homepage &gt; Gallery</t>
  </si>
  <si>
    <t>Homepage &gt; Contact Us</t>
  </si>
  <si>
    <t>Hamburger Menu &gt; Doctors</t>
  </si>
  <si>
    <t>Hamburger Menu &gt; Contact</t>
  </si>
  <si>
    <t>Hamburger Menu &gt; Gallery</t>
  </si>
  <si>
    <t>Hamburger Menu &gt; Directors</t>
  </si>
  <si>
    <t>BUG ID</t>
  </si>
  <si>
    <t>TEST ID</t>
  </si>
  <si>
    <t>EXPECTED RESULT</t>
  </si>
  <si>
    <t xml:space="preserve">BUG DESCRIPTION </t>
  </si>
  <si>
    <t>STEPS TO REPRODUCE</t>
  </si>
  <si>
    <t>SCREENSHOT</t>
  </si>
  <si>
    <t>SEVERITY</t>
  </si>
  <si>
    <t>PRIORITY</t>
  </si>
  <si>
    <t>AH_HP&gt;DQS_1</t>
  </si>
  <si>
    <t>STATUS</t>
  </si>
  <si>
    <t>AH_BUG_1</t>
  </si>
  <si>
    <t>Verify after watching menu list then click back and check whether the menu has closed</t>
  </si>
  <si>
    <t>click back button</t>
  </si>
  <si>
    <t>minor</t>
  </si>
  <si>
    <t>new</t>
  </si>
  <si>
    <t>1.Open the website.
2.Click on homefield.
3.Click on make an appointment field.
4.click on the dropdown in ourservice feild.
5.enter details.
6.Click on appointment button.</t>
  </si>
  <si>
    <t xml:space="preserve">1.Open the website.
2.Click on homefield.
3.Click on make an appointment field.
4.click on the dropdown in ourservice feild.
5.enter details.
6.Click on appointment button.
</t>
  </si>
  <si>
    <t>enter details and click appointment button</t>
  </si>
  <si>
    <t>major</t>
  </si>
  <si>
    <t>Verify after clicking claim option in hamburger menu then click home in claim page</t>
  </si>
  <si>
    <t>click home in claims page</t>
  </si>
  <si>
    <t>AH_BUG_2</t>
  </si>
  <si>
    <t>AH_BUG_3</t>
  </si>
  <si>
    <t xml:space="preserve">Verify by clicking back button in the institution page after clicking a collage in institution </t>
  </si>
  <si>
    <t xml:space="preserve">back button option in selected institution </t>
  </si>
  <si>
    <t>AH_BUG_4</t>
  </si>
  <si>
    <t>Check whether the images of doctors are available</t>
  </si>
  <si>
    <t>click doctors field and check for images</t>
  </si>
  <si>
    <t>AH_BUG_5</t>
  </si>
  <si>
    <t>Verify by clicking the gallery and check photos are selectable</t>
  </si>
  <si>
    <t>click gallery and select photos</t>
  </si>
  <si>
    <t>AH_BUG_6</t>
  </si>
  <si>
    <t>Check whether the image and name of the directors are clickable</t>
  </si>
  <si>
    <t>The image and name of the directors should be clickable and further details should be provided</t>
  </si>
  <si>
    <t xml:space="preserve">1.Open the website
2.Click on the directors field
3.click images </t>
  </si>
  <si>
    <t>click on directors image</t>
  </si>
  <si>
    <t>All the images of directory members should be present</t>
  </si>
  <si>
    <t>scroll down the page and check</t>
  </si>
  <si>
    <t>Check whether the images of directory members are available</t>
  </si>
  <si>
    <t>The name field should not be accept numeric values</t>
  </si>
  <si>
    <t xml:space="preserve">enter numbers in name field </t>
  </si>
  <si>
    <t>AH_BUG_7</t>
  </si>
  <si>
    <t>AH_BUG_8</t>
  </si>
  <si>
    <t>AH_BUG_9</t>
  </si>
  <si>
    <t>AH_BUG_10</t>
  </si>
  <si>
    <t>enter numerics in the field</t>
  </si>
  <si>
    <t>enter symbols in the field</t>
  </si>
  <si>
    <t>field should not accept 
alphabets</t>
  </si>
  <si>
    <t xml:space="preserve">enter alphabets in phone number field </t>
  </si>
  <si>
    <t>1.Open the website
2.click visit website and back button</t>
  </si>
  <si>
    <t>click visit website and check by clicking 
back</t>
  </si>
  <si>
    <t>Verify after clicking the doctors photos  it is redirect to doctors details</t>
  </si>
  <si>
    <t>1.Open the website
2.Scroll down the page
3.Click on the photos in doctors interface</t>
  </si>
  <si>
    <t>click on the photos in doctors field</t>
  </si>
  <si>
    <t>Add comment option is not available</t>
  </si>
  <si>
    <t>1.Open the website
2.Scroll down the page and check testimonials</t>
  </si>
  <si>
    <t xml:space="preserve">scroll down and click the messages </t>
  </si>
  <si>
    <t>scroll down and check</t>
  </si>
  <si>
    <t>Verify by clicking images and names of the persons</t>
  </si>
  <si>
    <t>1.Open the website
2.click and check testimonial profiles</t>
  </si>
  <si>
    <t>images and profile of the persons should
 be clickable</t>
  </si>
  <si>
    <t>it is not clickable</t>
  </si>
  <si>
    <t xml:space="preserve">minor </t>
  </si>
  <si>
    <t xml:space="preserve">click and check testimonials profiles </t>
  </si>
  <si>
    <t>click the images and check</t>
  </si>
  <si>
    <t>click on the photos and check</t>
  </si>
  <si>
    <t>The dates should be clickable and
event details will be shown</t>
  </si>
  <si>
    <t>click on the date and check for details</t>
  </si>
  <si>
    <t>click on the caption and check details</t>
  </si>
  <si>
    <t>AH_BUG_11</t>
  </si>
  <si>
    <t>AH_BUG_12</t>
  </si>
  <si>
    <t>AH_BUG_13</t>
  </si>
  <si>
    <t>AH_BUG_14</t>
  </si>
  <si>
    <t>AH_BUG_15</t>
  </si>
  <si>
    <t>AH_BUG_16</t>
  </si>
  <si>
    <t>AH_BUG_17</t>
  </si>
  <si>
    <t>AH_BUG_18</t>
  </si>
  <si>
    <t>AH_BUG_19</t>
  </si>
  <si>
    <t>AH_BUG_20</t>
  </si>
  <si>
    <t>AH_BUG_21</t>
  </si>
  <si>
    <t>AH_BUG_22</t>
  </si>
  <si>
    <t>AH_BUG_23</t>
  </si>
  <si>
    <t>Verify the name field accept numeric charecters</t>
  </si>
  <si>
    <t xml:space="preserve">enter the numeric values  </t>
  </si>
  <si>
    <t>Service options should be clickable</t>
  </si>
  <si>
    <t>Service options should be readable</t>
  </si>
  <si>
    <t xml:space="preserve">Service options are not 
clickable </t>
  </si>
  <si>
    <t xml:space="preserve"> service options are readable</t>
  </si>
  <si>
    <t xml:space="preserve">click services options </t>
  </si>
  <si>
    <t xml:space="preserve">Verify after clicking youtube then check </t>
  </si>
  <si>
    <t>1.open the website
2.click on youtube</t>
  </si>
  <si>
    <t>after clicking youtube icon then youtube account must be showned</t>
  </si>
  <si>
    <t>no youtube account is provided</t>
  </si>
  <si>
    <t>check youtube account for the hospital</t>
  </si>
  <si>
    <t>AH_BUG_24</t>
  </si>
  <si>
    <t>AH_BUG_25</t>
  </si>
  <si>
    <t>AH_BUG_26</t>
  </si>
  <si>
    <t>After clicking youtube icon then youtube account must be showned</t>
  </si>
  <si>
    <t>Images and profile of the persons should
 be clickable</t>
  </si>
  <si>
    <t>Verify the customer messages are clickable or not.</t>
  </si>
  <si>
    <t>Click back button in the institution page after clicking a collage in institution field</t>
  </si>
  <si>
    <t>Images of doctors are available</t>
  </si>
  <si>
    <t>Click claim option in hamburger menu then click home in claim page to load homepage</t>
  </si>
  <si>
    <t xml:space="preserve">Click hambuger menu then click back </t>
  </si>
  <si>
    <t>Homepage &gt;  Contact Us</t>
  </si>
  <si>
    <t>Homepage &gt; Make an Appointment</t>
  </si>
  <si>
    <t>Homepage &gt; Free consultation</t>
  </si>
  <si>
    <t>Homepage &gt; Departments,Quick Links &amp; Services</t>
  </si>
  <si>
    <t>Test Report</t>
  </si>
  <si>
    <t>Haritha Sathyan (Luminar Technolab)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</si>
</sst>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6"/>
      <color theme="1" tint="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6"/>
      <color theme="2" tint="-0.89999084444715716"/>
      <name val="Algerian"/>
      <family val="5"/>
    </font>
    <font>
      <sz val="11"/>
      <name val="Calibri"/>
      <family val="2"/>
      <scheme val="minor"/>
    </font>
    <font>
      <sz val="11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193">
    <xf numFmtId="0" fontId="0" fillId="0" borderId="0" xfId="0"/>
    <xf numFmtId="0" fontId="6" fillId="0" borderId="0" xfId="0" applyFont="1" applyAlignment="1">
      <alignment vertical="top"/>
    </xf>
    <xf numFmtId="0" fontId="6" fillId="0" borderId="0" xfId="0" applyFont="1" applyAlignme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4" fillId="0" borderId="0" xfId="2"/>
    <xf numFmtId="0" fontId="7" fillId="0" borderId="0" xfId="0" applyFont="1" applyAlignment="1"/>
    <xf numFmtId="0" fontId="0" fillId="0" borderId="0" xfId="0"/>
    <xf numFmtId="0" fontId="7" fillId="0" borderId="0" xfId="0" applyFont="1"/>
    <xf numFmtId="0" fontId="4" fillId="0" borderId="0" xfId="2"/>
    <xf numFmtId="0" fontId="9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/>
    <xf numFmtId="0" fontId="4" fillId="0" borderId="0" xfId="2" applyAlignment="1">
      <alignment wrapText="1"/>
    </xf>
    <xf numFmtId="0" fontId="0" fillId="0" borderId="0" xfId="0"/>
    <xf numFmtId="0" fontId="7" fillId="0" borderId="0" xfId="0" applyFont="1"/>
    <xf numFmtId="0" fontId="4" fillId="0" borderId="0" xfId="2"/>
    <xf numFmtId="0" fontId="9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/>
    <xf numFmtId="0" fontId="7" fillId="0" borderId="0" xfId="0" applyFont="1"/>
    <xf numFmtId="0" fontId="4" fillId="0" borderId="0" xfId="2"/>
    <xf numFmtId="0" fontId="9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9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9" fillId="0" borderId="0" xfId="0" applyFont="1"/>
    <xf numFmtId="0" fontId="0" fillId="0" borderId="0" xfId="0" applyAlignment="1">
      <alignment wrapText="1"/>
    </xf>
    <xf numFmtId="0" fontId="4" fillId="0" borderId="0" xfId="2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/>
    <xf numFmtId="0" fontId="4" fillId="0" borderId="0" xfId="2" applyAlignment="1">
      <alignment wrapText="1"/>
    </xf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/>
    <xf numFmtId="0" fontId="7" fillId="0" borderId="0" xfId="0" applyFont="1"/>
    <xf numFmtId="0" fontId="9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9" fillId="0" borderId="0" xfId="0" applyFont="1"/>
    <xf numFmtId="0" fontId="12" fillId="0" borderId="0" xfId="3" applyFont="1" applyAlignment="1">
      <alignment vertical="center"/>
    </xf>
    <xf numFmtId="0" fontId="11" fillId="0" borderId="0" xfId="3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2" fillId="0" borderId="0" xfId="0" applyFont="1"/>
    <xf numFmtId="0" fontId="9" fillId="0" borderId="0" xfId="0" applyFont="1" applyAlignment="1">
      <alignment wrapText="1"/>
    </xf>
    <xf numFmtId="0" fontId="1" fillId="2" borderId="1" xfId="1"/>
    <xf numFmtId="0" fontId="0" fillId="0" borderId="0" xfId="0"/>
    <xf numFmtId="0" fontId="0" fillId="0" borderId="0" xfId="0"/>
    <xf numFmtId="0" fontId="7" fillId="0" borderId="0" xfId="0" applyFont="1"/>
    <xf numFmtId="0" fontId="4" fillId="0" borderId="0" xfId="2"/>
    <xf numFmtId="0" fontId="9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/>
    <xf numFmtId="0" fontId="4" fillId="0" borderId="0" xfId="2" applyAlignment="1"/>
    <xf numFmtId="0" fontId="0" fillId="0" borderId="0" xfId="0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/>
    <xf numFmtId="0" fontId="0" fillId="0" borderId="0" xfId="0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9" fillId="0" borderId="0" xfId="0" applyFont="1"/>
    <xf numFmtId="0" fontId="7" fillId="0" borderId="0" xfId="0" applyFont="1"/>
    <xf numFmtId="0" fontId="4" fillId="0" borderId="0" xfId="2"/>
    <xf numFmtId="0" fontId="9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9" fillId="0" borderId="0" xfId="0" applyFont="1" applyAlignment="1">
      <alignment wrapText="1"/>
    </xf>
    <xf numFmtId="0" fontId="9" fillId="0" borderId="0" xfId="0" applyFont="1"/>
    <xf numFmtId="0" fontId="9" fillId="0" borderId="0" xfId="3" applyFont="1"/>
    <xf numFmtId="0" fontId="1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left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5" fillId="3" borderId="0" xfId="2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0" fillId="4" borderId="0" xfId="2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</cellXfs>
  <cellStyles count="4">
    <cellStyle name="Calculation" xfId="1" builtinId="22"/>
    <cellStyle name="Hyperlink" xfId="2" builtinId="8"/>
    <cellStyle name="Normal" xfId="0" builtinId="0"/>
    <cellStyle name="Normal 2" xfId="3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Distribution'!$C$1</c:f>
              <c:strCache>
                <c:ptCount val="1"/>
              </c:strCache>
            </c:strRef>
          </c:tx>
          <c:invertIfNegative val="0"/>
          <c:cat>
            <c:multiLvlStrRef>
              <c:f>'Defect Distribution'!$A$2:$B$19</c:f>
              <c:multiLvlStrCache>
                <c:ptCount val="18"/>
                <c:lvl>
                  <c:pt idx="1">
                    <c:v>Module Name</c:v>
                  </c:pt>
                  <c:pt idx="2">
                    <c:v>Hamburger Menu</c:v>
                  </c:pt>
                  <c:pt idx="3">
                    <c:v>Hamburger Menu &gt; Home</c:v>
                  </c:pt>
                  <c:pt idx="4">
                    <c:v>Hamburger Menu &gt; Claims</c:v>
                  </c:pt>
                  <c:pt idx="5">
                    <c:v>Hamburger Menu &gt; Institution</c:v>
                  </c:pt>
                  <c:pt idx="6">
                    <c:v>Hamburger Menu &gt; Doctors</c:v>
                  </c:pt>
                  <c:pt idx="7">
                    <c:v>Hamburger Menu &gt; Gallery</c:v>
                  </c:pt>
                  <c:pt idx="8">
                    <c:v>Hamburger Menu &gt; Directors</c:v>
                  </c:pt>
                  <c:pt idx="9">
                    <c:v>Hamburger Menu &gt; Contact</c:v>
                  </c:pt>
                  <c:pt idx="10">
                    <c:v>Homepage &gt; Free Consultation</c:v>
                  </c:pt>
                  <c:pt idx="11">
                    <c:v>Homepage &gt; Our Institution</c:v>
                  </c:pt>
                  <c:pt idx="12">
                    <c:v>Homepage &gt; View All Doctors</c:v>
                  </c:pt>
                  <c:pt idx="13">
                    <c:v>Homepage &gt; Testimonials</c:v>
                  </c:pt>
                  <c:pt idx="14">
                    <c:v>Homepage &gt; Gallery</c:v>
                  </c:pt>
                  <c:pt idx="15">
                    <c:v>Homepage &gt; Contact Us</c:v>
                  </c:pt>
                  <c:pt idx="16">
                    <c:v>Homepage &gt; Departments,Quick Links &amp; Services</c:v>
                  </c:pt>
                  <c:pt idx="17">
                    <c:v>Homepage &gt; Social Media</c:v>
                  </c:pt>
                </c:lvl>
                <c:lvl>
                  <c:pt idx="0">
                    <c:v>Defect Distribution</c:v>
                  </c:pt>
                  <c:pt idx="1">
                    <c:v>Sl no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</c:lvl>
              </c:multiLvlStrCache>
            </c:multiLvlStrRef>
          </c:cat>
          <c:val>
            <c:numRef>
              <c:f>'Defect Distribution'!$C$2:$C$19</c:f>
              <c:numCache>
                <c:formatCode>General</c:formatCode>
                <c:ptCount val="18"/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2085267344"/>
        <c:axId val="-2085270608"/>
      </c:barChart>
      <c:catAx>
        <c:axId val="-2085267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085270608"/>
        <c:crosses val="autoZero"/>
        <c:auto val="1"/>
        <c:lblAlgn val="ctr"/>
        <c:lblOffset val="100"/>
        <c:noMultiLvlLbl val="0"/>
      </c:catAx>
      <c:valAx>
        <c:axId val="-2085270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852673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1</xdr:row>
      <xdr:rowOff>99060</xdr:rowOff>
    </xdr:from>
    <xdr:to>
      <xdr:col>24</xdr:col>
      <xdr:colOff>525780</xdr:colOff>
      <xdr:row>39</xdr:row>
      <xdr:rowOff>45720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9" name="Table9" displayName="Table9" ref="A9:E35" totalsRowShown="0" headerRowDxfId="10">
  <autoFilter ref="A9:E35"/>
  <tableColumns count="5">
    <tableColumn id="1" name="Test Scenario ID" dataDxfId="9"/>
    <tableColumn id="2" name="Reference"/>
    <tableColumn id="3" name="Test Scenario Description" dataDxfId="8"/>
    <tableColumn id="4" name="Priority"/>
    <tableColumn id="5" name="No of Test Case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2:I28" totalsRowShown="0" headerRowDxfId="6">
  <autoFilter ref="A2:I28"/>
  <tableColumns count="9">
    <tableColumn id="1" name="BUG ID"/>
    <tableColumn id="2" name="TEST ID"/>
    <tableColumn id="3" name="EXPECTED RESULT" dataDxfId="5"/>
    <tableColumn id="4" name="BUG DESCRIPTION " dataDxfId="4"/>
    <tableColumn id="5" name="STEPS TO REPRODUCE"/>
    <tableColumn id="6" name="SCREENSHOT"/>
    <tableColumn id="7" name="SEVERITY"/>
    <tableColumn id="8" name="PRIORITY"/>
    <tableColumn id="9" name="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3:C19" totalsRowShown="0" headerRowDxfId="3">
  <autoFilter ref="A3:C19"/>
  <tableColumns count="3">
    <tableColumn id="1" name="Sl no" dataDxfId="2"/>
    <tableColumn id="2" name="Module Name" dataDxfId="1"/>
    <tableColumn id="3" name="Defect Distribu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w.akghospital.in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akghospital.in/" TargetMode="External"/><Relationship Id="rId3" Type="http://schemas.openxmlformats.org/officeDocument/2006/relationships/hyperlink" Target="https://akghospital.in/" TargetMode="External"/><Relationship Id="rId7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6" Type="http://schemas.openxmlformats.org/officeDocument/2006/relationships/hyperlink" Target="https://akghospital.in/" TargetMode="External"/><Relationship Id="rId5" Type="http://schemas.openxmlformats.org/officeDocument/2006/relationships/hyperlink" Target="https://akghospital.in/" TargetMode="External"/><Relationship Id="rId4" Type="http://schemas.openxmlformats.org/officeDocument/2006/relationships/hyperlink" Target="https://akghospital.in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akghospital.in/" TargetMode="External"/><Relationship Id="rId7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s://akghospital.in/" TargetMode="External"/><Relationship Id="rId6" Type="http://schemas.openxmlformats.org/officeDocument/2006/relationships/hyperlink" Target="https://akghospital.in/" TargetMode="External"/><Relationship Id="rId5" Type="http://schemas.openxmlformats.org/officeDocument/2006/relationships/hyperlink" Target="https://akghospital.in/" TargetMode="External"/><Relationship Id="rId4" Type="http://schemas.openxmlformats.org/officeDocument/2006/relationships/hyperlink" Target="http://www.akghospital.i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akghospital.in/" TargetMode="External"/><Relationship Id="rId3" Type="http://schemas.openxmlformats.org/officeDocument/2006/relationships/hyperlink" Target="https://akghospital.in/" TargetMode="External"/><Relationship Id="rId7" Type="http://schemas.openxmlformats.org/officeDocument/2006/relationships/hyperlink" Target="https://akghospital.in/" TargetMode="External"/><Relationship Id="rId12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6" Type="http://schemas.openxmlformats.org/officeDocument/2006/relationships/hyperlink" Target="https://akghospital.in/" TargetMode="External"/><Relationship Id="rId11" Type="http://schemas.openxmlformats.org/officeDocument/2006/relationships/hyperlink" Target="https://akghospital.in/" TargetMode="External"/><Relationship Id="rId5" Type="http://schemas.openxmlformats.org/officeDocument/2006/relationships/hyperlink" Target="https://akghospital.in/" TargetMode="External"/><Relationship Id="rId10" Type="http://schemas.openxmlformats.org/officeDocument/2006/relationships/hyperlink" Target="https://akghospital.in/" TargetMode="External"/><Relationship Id="rId4" Type="http://schemas.openxmlformats.org/officeDocument/2006/relationships/hyperlink" Target="https://akghospital.in/" TargetMode="External"/><Relationship Id="rId9" Type="http://schemas.openxmlformats.org/officeDocument/2006/relationships/hyperlink" Target="https://akghospital.in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akghospital.in/" TargetMode="External"/><Relationship Id="rId13" Type="http://schemas.openxmlformats.org/officeDocument/2006/relationships/hyperlink" Target="https://akghospital.in/" TargetMode="External"/><Relationship Id="rId18" Type="http://schemas.openxmlformats.org/officeDocument/2006/relationships/hyperlink" Target="https://akghospital.in/" TargetMode="External"/><Relationship Id="rId3" Type="http://schemas.openxmlformats.org/officeDocument/2006/relationships/hyperlink" Target="https://akghospital.in/" TargetMode="External"/><Relationship Id="rId7" Type="http://schemas.openxmlformats.org/officeDocument/2006/relationships/hyperlink" Target="https://akghospital.in/" TargetMode="External"/><Relationship Id="rId12" Type="http://schemas.openxmlformats.org/officeDocument/2006/relationships/hyperlink" Target="https://akghospital.in/" TargetMode="External"/><Relationship Id="rId17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6" Type="http://schemas.openxmlformats.org/officeDocument/2006/relationships/hyperlink" Target="https://akghospital.in/" TargetMode="External"/><Relationship Id="rId20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6" Type="http://schemas.openxmlformats.org/officeDocument/2006/relationships/hyperlink" Target="https://akghospital.in/" TargetMode="External"/><Relationship Id="rId11" Type="http://schemas.openxmlformats.org/officeDocument/2006/relationships/hyperlink" Target="https://akghospital.in/" TargetMode="External"/><Relationship Id="rId5" Type="http://schemas.openxmlformats.org/officeDocument/2006/relationships/hyperlink" Target="https://akghospital.in/" TargetMode="External"/><Relationship Id="rId15" Type="http://schemas.openxmlformats.org/officeDocument/2006/relationships/hyperlink" Target="https://akghospital.in/" TargetMode="External"/><Relationship Id="rId10" Type="http://schemas.openxmlformats.org/officeDocument/2006/relationships/hyperlink" Target="https://akghospital.in/" TargetMode="External"/><Relationship Id="rId19" Type="http://schemas.openxmlformats.org/officeDocument/2006/relationships/hyperlink" Target="https://akghospital.in/" TargetMode="External"/><Relationship Id="rId4" Type="http://schemas.openxmlformats.org/officeDocument/2006/relationships/hyperlink" Target="https://akghospital.in/" TargetMode="External"/><Relationship Id="rId9" Type="http://schemas.openxmlformats.org/officeDocument/2006/relationships/hyperlink" Target="https://akghospital.in/" TargetMode="External"/><Relationship Id="rId14" Type="http://schemas.openxmlformats.org/officeDocument/2006/relationships/hyperlink" Target="https://akghospital.in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4" Type="http://schemas.openxmlformats.org/officeDocument/2006/relationships/hyperlink" Target="https://akghospital.in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5" Type="http://schemas.openxmlformats.org/officeDocument/2006/relationships/hyperlink" Target="https://akghospital.in/" TargetMode="External"/><Relationship Id="rId4" Type="http://schemas.openxmlformats.org/officeDocument/2006/relationships/hyperlink" Target="https://akghospital.in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s://akghospital.in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s://akghospital.in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kghospital.in/" TargetMode="External"/><Relationship Id="rId1" Type="http://schemas.openxmlformats.org/officeDocument/2006/relationships/hyperlink" Target="https://akghospital.in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kghospital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kghospital.in/" TargetMode="External"/><Relationship Id="rId2" Type="http://schemas.openxmlformats.org/officeDocument/2006/relationships/hyperlink" Target="http://www.akghospital.in/" TargetMode="External"/><Relationship Id="rId1" Type="http://schemas.openxmlformats.org/officeDocument/2006/relationships/hyperlink" Target="https://akghospital.in/" TargetMode="External"/><Relationship Id="rId4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kghospital.in/" TargetMode="External"/><Relationship Id="rId1" Type="http://schemas.openxmlformats.org/officeDocument/2006/relationships/hyperlink" Target="https://akghospital.in/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6" Type="http://schemas.openxmlformats.org/officeDocument/2006/relationships/hyperlink" Target="https://akghospital.in/" TargetMode="External"/><Relationship Id="rId5" Type="http://schemas.openxmlformats.org/officeDocument/2006/relationships/hyperlink" Target="https://akghospital.in/" TargetMode="External"/><Relationship Id="rId4" Type="http://schemas.openxmlformats.org/officeDocument/2006/relationships/hyperlink" Target="https://akghospital.in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kghospital.in/" TargetMode="External"/><Relationship Id="rId1" Type="http://schemas.openxmlformats.org/officeDocument/2006/relationships/hyperlink" Target="https://akghospital.in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4" Type="http://schemas.openxmlformats.org/officeDocument/2006/relationships/hyperlink" Target="https://akghospital.in/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5" Type="http://schemas.openxmlformats.org/officeDocument/2006/relationships/hyperlink" Target="https://akghospital.in/" TargetMode="External"/><Relationship Id="rId4" Type="http://schemas.openxmlformats.org/officeDocument/2006/relationships/hyperlink" Target="https://akghospital.in/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4" Type="http://schemas.openxmlformats.org/officeDocument/2006/relationships/hyperlink" Target="https://akghospital.in/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kghospital.in/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s://akghospital.in/" TargetMode="External"/><Relationship Id="rId3" Type="http://schemas.openxmlformats.org/officeDocument/2006/relationships/hyperlink" Target="https://akghospital.in/" TargetMode="External"/><Relationship Id="rId7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6" Type="http://schemas.openxmlformats.org/officeDocument/2006/relationships/hyperlink" Target="https://akghospital.in/" TargetMode="External"/><Relationship Id="rId5" Type="http://schemas.openxmlformats.org/officeDocument/2006/relationships/hyperlink" Target="https://akghospital.in/" TargetMode="External"/><Relationship Id="rId4" Type="http://schemas.openxmlformats.org/officeDocument/2006/relationships/hyperlink" Target="https://akghospital.in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s://akghospital.in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s://akghospital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kghospital.in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kghospital.in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kghospital.in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kghospital.in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4" Type="http://schemas.openxmlformats.org/officeDocument/2006/relationships/hyperlink" Target="https://akghospital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C5" sqref="C5"/>
    </sheetView>
  </sheetViews>
  <sheetFormatPr defaultRowHeight="14.4"/>
  <cols>
    <col min="1" max="1" width="22" style="154" customWidth="1"/>
    <col min="2" max="2" width="24.6640625" customWidth="1"/>
    <col min="3" max="3" width="70" style="167" customWidth="1"/>
    <col min="4" max="4" width="17.5546875" customWidth="1"/>
    <col min="5" max="5" width="21.109375" style="154" customWidth="1"/>
  </cols>
  <sheetData>
    <row r="1" spans="1:5" ht="22.2" customHeight="1">
      <c r="A1" s="182" t="s">
        <v>0</v>
      </c>
      <c r="B1" s="182"/>
      <c r="C1" s="182"/>
      <c r="D1" s="182"/>
      <c r="E1" s="182"/>
    </row>
    <row r="2" spans="1:5" s="3" customFormat="1" ht="18">
      <c r="A2" s="173"/>
      <c r="B2" s="1" t="s">
        <v>1</v>
      </c>
      <c r="C2" s="179" t="s">
        <v>2</v>
      </c>
      <c r="D2" s="2"/>
      <c r="E2" s="173"/>
    </row>
    <row r="3" spans="1:5" s="3" customFormat="1" ht="18">
      <c r="A3" s="173"/>
      <c r="B3" s="1" t="s">
        <v>3</v>
      </c>
      <c r="C3" s="179" t="s">
        <v>4</v>
      </c>
      <c r="D3" s="2"/>
      <c r="E3" s="173"/>
    </row>
    <row r="4" spans="1:5" s="3" customFormat="1" ht="18">
      <c r="A4" s="173"/>
      <c r="B4" s="1" t="s">
        <v>5</v>
      </c>
      <c r="C4" s="179" t="s">
        <v>6</v>
      </c>
      <c r="D4" s="2"/>
      <c r="E4" s="173"/>
    </row>
    <row r="5" spans="1:5" s="3" customFormat="1" ht="18">
      <c r="A5" s="173"/>
      <c r="B5" s="1" t="s">
        <v>7</v>
      </c>
      <c r="C5" s="179" t="s">
        <v>1678</v>
      </c>
      <c r="D5" s="2"/>
      <c r="E5" s="173"/>
    </row>
    <row r="6" spans="1:5" s="3" customFormat="1" ht="18">
      <c r="A6" s="173"/>
      <c r="B6" s="1" t="s">
        <v>8</v>
      </c>
      <c r="C6" s="174">
        <v>45094</v>
      </c>
      <c r="D6" s="2"/>
      <c r="E6" s="173"/>
    </row>
    <row r="7" spans="1:5" s="3" customFormat="1" ht="18">
      <c r="A7" s="173"/>
      <c r="B7" s="1" t="s">
        <v>9</v>
      </c>
      <c r="C7" s="179"/>
      <c r="D7" s="2"/>
      <c r="E7" s="173"/>
    </row>
    <row r="9" spans="1:5" s="4" customFormat="1" ht="18">
      <c r="A9" s="170" t="s">
        <v>10</v>
      </c>
      <c r="B9" s="4" t="s">
        <v>11</v>
      </c>
      <c r="C9" s="180" t="s">
        <v>12</v>
      </c>
      <c r="D9" s="4" t="s">
        <v>13</v>
      </c>
      <c r="E9" s="170" t="s">
        <v>14</v>
      </c>
    </row>
    <row r="10" spans="1:5">
      <c r="A10" s="154" t="s">
        <v>15</v>
      </c>
      <c r="C10" s="167" t="s">
        <v>16</v>
      </c>
      <c r="E10" s="178">
        <v>6</v>
      </c>
    </row>
    <row r="11" spans="1:5">
      <c r="A11" s="154" t="s">
        <v>17</v>
      </c>
      <c r="C11" s="167" t="s">
        <v>18</v>
      </c>
      <c r="E11" s="154">
        <v>7</v>
      </c>
    </row>
    <row r="12" spans="1:5">
      <c r="A12" s="154" t="s">
        <v>19</v>
      </c>
      <c r="C12" s="167" t="s">
        <v>20</v>
      </c>
      <c r="E12" s="154">
        <v>9</v>
      </c>
    </row>
    <row r="13" spans="1:5">
      <c r="A13" s="154" t="s">
        <v>21</v>
      </c>
      <c r="C13" s="167" t="s">
        <v>22</v>
      </c>
      <c r="E13" s="154">
        <v>6</v>
      </c>
    </row>
    <row r="14" spans="1:5">
      <c r="A14" s="154" t="s">
        <v>23</v>
      </c>
      <c r="C14" s="167" t="s">
        <v>24</v>
      </c>
      <c r="E14" s="154">
        <v>10</v>
      </c>
    </row>
    <row r="15" spans="1:5">
      <c r="A15" s="154" t="s">
        <v>25</v>
      </c>
      <c r="C15" s="167" t="s">
        <v>26</v>
      </c>
      <c r="E15" s="154">
        <v>10</v>
      </c>
    </row>
    <row r="16" spans="1:5">
      <c r="A16" s="154" t="s">
        <v>27</v>
      </c>
      <c r="C16" s="167" t="s">
        <v>28</v>
      </c>
      <c r="E16" s="154">
        <v>9</v>
      </c>
    </row>
    <row r="17" spans="1:5">
      <c r="A17" s="154" t="s">
        <v>29</v>
      </c>
      <c r="C17" s="167" t="s">
        <v>30</v>
      </c>
      <c r="E17" s="154">
        <v>12</v>
      </c>
    </row>
    <row r="18" spans="1:5">
      <c r="A18" s="154" t="s">
        <v>31</v>
      </c>
      <c r="C18" s="167" t="s">
        <v>32</v>
      </c>
      <c r="E18" s="154">
        <v>12</v>
      </c>
    </row>
    <row r="19" spans="1:5">
      <c r="A19" s="154" t="s">
        <v>33</v>
      </c>
      <c r="C19" s="167" t="s">
        <v>34</v>
      </c>
      <c r="E19" s="154">
        <v>8</v>
      </c>
    </row>
    <row r="20" spans="1:5">
      <c r="A20" s="154" t="s">
        <v>35</v>
      </c>
      <c r="C20" s="167" t="s">
        <v>36</v>
      </c>
      <c r="E20" s="154">
        <v>11</v>
      </c>
    </row>
    <row r="21" spans="1:5">
      <c r="A21" s="154" t="s">
        <v>37</v>
      </c>
      <c r="C21" s="167" t="s">
        <v>38</v>
      </c>
      <c r="E21" s="154">
        <v>24</v>
      </c>
    </row>
    <row r="22" spans="1:5">
      <c r="A22" s="154" t="s">
        <v>39</v>
      </c>
      <c r="C22" s="167" t="s">
        <v>40</v>
      </c>
      <c r="E22" s="154">
        <v>3</v>
      </c>
    </row>
    <row r="23" spans="1:5">
      <c r="A23" s="154" t="s">
        <v>41</v>
      </c>
      <c r="C23" s="167" t="s">
        <v>42</v>
      </c>
      <c r="E23" s="154">
        <v>4</v>
      </c>
    </row>
    <row r="24" spans="1:5">
      <c r="A24" s="154" t="s">
        <v>43</v>
      </c>
      <c r="C24" s="167" t="s">
        <v>1437</v>
      </c>
      <c r="E24" s="154">
        <v>7</v>
      </c>
    </row>
    <row r="25" spans="1:5">
      <c r="A25" s="154" t="s">
        <v>44</v>
      </c>
      <c r="C25" s="167" t="s">
        <v>45</v>
      </c>
      <c r="E25" s="154">
        <v>10</v>
      </c>
    </row>
    <row r="26" spans="1:5">
      <c r="A26" s="154" t="s">
        <v>46</v>
      </c>
      <c r="C26" s="167" t="s">
        <v>47</v>
      </c>
      <c r="E26" s="154">
        <v>106</v>
      </c>
    </row>
    <row r="27" spans="1:5">
      <c r="A27" s="154" t="s">
        <v>48</v>
      </c>
      <c r="C27" s="167" t="s">
        <v>49</v>
      </c>
      <c r="E27" s="154">
        <v>8</v>
      </c>
    </row>
    <row r="28" spans="1:5">
      <c r="A28" s="154" t="s">
        <v>50</v>
      </c>
      <c r="C28" s="167" t="s">
        <v>51</v>
      </c>
      <c r="E28" s="154">
        <v>17</v>
      </c>
    </row>
    <row r="29" spans="1:5">
      <c r="A29" s="154" t="s">
        <v>52</v>
      </c>
      <c r="C29" s="167" t="s">
        <v>53</v>
      </c>
      <c r="E29" s="154">
        <v>9</v>
      </c>
    </row>
    <row r="30" spans="1:5">
      <c r="A30" s="154" t="s">
        <v>54</v>
      </c>
      <c r="C30" s="167" t="s">
        <v>1085</v>
      </c>
      <c r="E30" s="154">
        <v>9</v>
      </c>
    </row>
    <row r="31" spans="1:5">
      <c r="A31" s="154" t="s">
        <v>55</v>
      </c>
      <c r="C31" s="167" t="s">
        <v>56</v>
      </c>
      <c r="E31" s="154">
        <v>10</v>
      </c>
    </row>
    <row r="32" spans="1:5">
      <c r="A32" s="154" t="s">
        <v>57</v>
      </c>
      <c r="C32" s="167" t="s">
        <v>58</v>
      </c>
      <c r="E32" s="154">
        <v>20</v>
      </c>
    </row>
    <row r="33" spans="1:6">
      <c r="A33" s="154" t="s">
        <v>59</v>
      </c>
      <c r="C33" s="167" t="s">
        <v>60</v>
      </c>
      <c r="E33" s="154">
        <v>15</v>
      </c>
    </row>
    <row r="34" spans="1:6">
      <c r="A34" s="154" t="s">
        <v>61</v>
      </c>
      <c r="C34" s="167" t="s">
        <v>62</v>
      </c>
      <c r="E34" s="154">
        <v>26</v>
      </c>
    </row>
    <row r="35" spans="1:6">
      <c r="A35" s="154" t="s">
        <v>63</v>
      </c>
      <c r="C35" s="167" t="s">
        <v>64</v>
      </c>
      <c r="E35" s="154">
        <v>9</v>
      </c>
      <c r="F35" s="104"/>
    </row>
  </sheetData>
  <mergeCells count="1">
    <mergeCell ref="A1:E1"/>
  </mergeCells>
  <hyperlinks>
    <hyperlink ref="A1" r:id="rId1"/>
  </hyperlinks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19" sqref="A19"/>
    </sheetView>
  </sheetViews>
  <sheetFormatPr defaultRowHeight="14.4"/>
  <cols>
    <col min="1" max="1" width="17" customWidth="1"/>
    <col min="2" max="2" width="26" customWidth="1"/>
    <col min="3" max="3" width="24.5546875" customWidth="1"/>
    <col min="4" max="4" width="36" customWidth="1"/>
    <col min="5" max="5" width="28.88671875" customWidth="1"/>
    <col min="6" max="6" width="34.109375" customWidth="1"/>
    <col min="7" max="7" width="15.664062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65</v>
      </c>
      <c r="B2" s="186"/>
      <c r="C2" s="186"/>
      <c r="D2" s="186" t="s">
        <v>66</v>
      </c>
      <c r="E2" s="186"/>
      <c r="F2" s="186"/>
      <c r="G2" s="186"/>
    </row>
    <row r="3" spans="1:7" ht="18">
      <c r="A3" s="186" t="s">
        <v>67</v>
      </c>
      <c r="B3" s="186"/>
      <c r="C3" s="186"/>
      <c r="D3" s="186" t="s">
        <v>68</v>
      </c>
      <c r="E3" s="186"/>
      <c r="F3" s="186"/>
      <c r="G3" s="186"/>
    </row>
    <row r="4" spans="1:7" ht="18">
      <c r="A4" s="183" t="s">
        <v>378</v>
      </c>
      <c r="B4" s="183"/>
      <c r="C4" s="183"/>
      <c r="D4" s="183"/>
      <c r="E4" s="183"/>
      <c r="F4" s="183"/>
      <c r="G4" s="183"/>
    </row>
    <row r="5" spans="1:7" ht="18">
      <c r="A5" s="56" t="s">
        <v>70</v>
      </c>
      <c r="B5" s="56" t="s">
        <v>71</v>
      </c>
      <c r="C5" s="56" t="s">
        <v>72</v>
      </c>
      <c r="D5" s="56" t="s">
        <v>73</v>
      </c>
      <c r="E5" s="56" t="s">
        <v>74</v>
      </c>
      <c r="F5" s="56" t="s">
        <v>75</v>
      </c>
      <c r="G5" s="56" t="s">
        <v>76</v>
      </c>
    </row>
    <row r="6" spans="1:7" ht="43.2">
      <c r="A6" s="59" t="s">
        <v>1378</v>
      </c>
      <c r="B6" s="60" t="s">
        <v>340</v>
      </c>
      <c r="C6" s="60" t="s">
        <v>341</v>
      </c>
      <c r="D6" s="57" t="s">
        <v>80</v>
      </c>
      <c r="E6" s="59" t="s">
        <v>298</v>
      </c>
      <c r="F6" s="59" t="s">
        <v>299</v>
      </c>
      <c r="G6" s="61" t="s">
        <v>300</v>
      </c>
    </row>
    <row r="7" spans="1:7" ht="28.8">
      <c r="A7" s="159" t="s">
        <v>1379</v>
      </c>
      <c r="B7" s="60" t="s">
        <v>342</v>
      </c>
      <c r="C7" s="60" t="s">
        <v>343</v>
      </c>
      <c r="D7" s="57" t="s">
        <v>80</v>
      </c>
      <c r="E7" s="59" t="s">
        <v>344</v>
      </c>
      <c r="F7" s="59" t="s">
        <v>345</v>
      </c>
      <c r="G7" s="61" t="s">
        <v>300</v>
      </c>
    </row>
    <row r="8" spans="1:7" ht="43.2">
      <c r="A8" s="159" t="s">
        <v>1380</v>
      </c>
      <c r="B8" s="58" t="s">
        <v>346</v>
      </c>
      <c r="C8" s="58" t="s">
        <v>347</v>
      </c>
      <c r="D8" s="57" t="s">
        <v>80</v>
      </c>
      <c r="E8" s="58" t="s">
        <v>348</v>
      </c>
      <c r="F8" s="58" t="s">
        <v>349</v>
      </c>
      <c r="G8" s="61" t="s">
        <v>300</v>
      </c>
    </row>
    <row r="9" spans="1:7" ht="43.2">
      <c r="A9" s="159" t="s">
        <v>1381</v>
      </c>
      <c r="B9" s="55" t="s">
        <v>350</v>
      </c>
      <c r="C9" s="58" t="s">
        <v>351</v>
      </c>
      <c r="D9" s="57" t="s">
        <v>80</v>
      </c>
      <c r="E9" s="55" t="s">
        <v>352</v>
      </c>
      <c r="F9" s="55" t="s">
        <v>353</v>
      </c>
      <c r="G9" s="61" t="s">
        <v>300</v>
      </c>
    </row>
    <row r="10" spans="1:7" ht="43.2">
      <c r="A10" s="159" t="s">
        <v>1382</v>
      </c>
      <c r="B10" s="58" t="s">
        <v>354</v>
      </c>
      <c r="C10" s="58" t="s">
        <v>351</v>
      </c>
      <c r="D10" s="57" t="s">
        <v>80</v>
      </c>
      <c r="E10" s="55" t="s">
        <v>355</v>
      </c>
      <c r="F10" s="55" t="s">
        <v>356</v>
      </c>
      <c r="G10" s="61" t="s">
        <v>300</v>
      </c>
    </row>
    <row r="11" spans="1:7" ht="43.2">
      <c r="A11" s="159" t="s">
        <v>1383</v>
      </c>
      <c r="B11" s="58" t="s">
        <v>357</v>
      </c>
      <c r="C11" s="58" t="s">
        <v>351</v>
      </c>
      <c r="D11" s="57" t="s">
        <v>80</v>
      </c>
      <c r="E11" s="58" t="s">
        <v>358</v>
      </c>
      <c r="F11" s="58" t="s">
        <v>359</v>
      </c>
      <c r="G11" s="61" t="s">
        <v>300</v>
      </c>
    </row>
    <row r="12" spans="1:7" ht="72">
      <c r="A12" s="159" t="s">
        <v>1384</v>
      </c>
      <c r="B12" s="58" t="s">
        <v>360</v>
      </c>
      <c r="C12" s="58" t="s">
        <v>361</v>
      </c>
      <c r="D12" s="57" t="s">
        <v>80</v>
      </c>
      <c r="E12" s="58" t="s">
        <v>362</v>
      </c>
      <c r="F12" s="58" t="s">
        <v>363</v>
      </c>
      <c r="G12" s="61" t="s">
        <v>300</v>
      </c>
    </row>
    <row r="13" spans="1:7" ht="43.2">
      <c r="A13" s="159" t="s">
        <v>1385</v>
      </c>
      <c r="B13" s="58" t="s">
        <v>364</v>
      </c>
      <c r="C13" s="58" t="s">
        <v>351</v>
      </c>
      <c r="D13" s="57" t="s">
        <v>80</v>
      </c>
      <c r="E13" s="58" t="s">
        <v>365</v>
      </c>
      <c r="F13" s="58" t="s">
        <v>366</v>
      </c>
      <c r="G13" s="61" t="s">
        <v>300</v>
      </c>
    </row>
    <row r="14" spans="1:7" ht="72">
      <c r="A14" s="159" t="s">
        <v>1386</v>
      </c>
      <c r="B14" s="58" t="s">
        <v>367</v>
      </c>
      <c r="C14" s="58" t="s">
        <v>368</v>
      </c>
      <c r="D14" s="57" t="s">
        <v>80</v>
      </c>
      <c r="E14" s="58" t="s">
        <v>369</v>
      </c>
      <c r="F14" s="58" t="s">
        <v>370</v>
      </c>
      <c r="G14" s="61" t="s">
        <v>300</v>
      </c>
    </row>
    <row r="15" spans="1:7" ht="72">
      <c r="A15" s="159" t="s">
        <v>1387</v>
      </c>
      <c r="B15" s="58" t="s">
        <v>371</v>
      </c>
      <c r="C15" s="58" t="s">
        <v>323</v>
      </c>
      <c r="D15" s="57" t="s">
        <v>80</v>
      </c>
      <c r="E15" s="58" t="s">
        <v>372</v>
      </c>
      <c r="F15" s="58" t="s">
        <v>373</v>
      </c>
      <c r="G15" s="61" t="s">
        <v>300</v>
      </c>
    </row>
    <row r="16" spans="1:7" ht="72">
      <c r="A16" s="159" t="s">
        <v>1388</v>
      </c>
      <c r="B16" s="58" t="s">
        <v>374</v>
      </c>
      <c r="C16" s="58" t="s">
        <v>375</v>
      </c>
      <c r="D16" s="57" t="s">
        <v>80</v>
      </c>
      <c r="E16" s="58" t="s">
        <v>372</v>
      </c>
      <c r="F16" s="58" t="s">
        <v>373</v>
      </c>
      <c r="G16" s="61" t="s">
        <v>300</v>
      </c>
    </row>
    <row r="17" spans="1:7" ht="57.6">
      <c r="A17" s="159" t="s">
        <v>1389</v>
      </c>
      <c r="B17" s="60" t="s">
        <v>376</v>
      </c>
      <c r="C17" s="60" t="s">
        <v>377</v>
      </c>
      <c r="D17" s="57" t="s">
        <v>80</v>
      </c>
      <c r="E17" s="60" t="s">
        <v>329</v>
      </c>
      <c r="F17" s="60" t="s">
        <v>330</v>
      </c>
      <c r="G17" s="61" t="s">
        <v>300</v>
      </c>
    </row>
    <row r="18" spans="1:7">
      <c r="A18" s="59"/>
      <c r="B18" s="55"/>
      <c r="C18" s="55"/>
      <c r="D18" s="55"/>
      <c r="E18" s="55"/>
      <c r="F18" s="55"/>
      <c r="G18" s="55"/>
    </row>
    <row r="19" spans="1:7">
      <c r="A19" s="59"/>
      <c r="B19" s="55"/>
      <c r="C19" s="55"/>
      <c r="D19" s="55"/>
      <c r="E19" s="55"/>
      <c r="F19" s="55"/>
      <c r="G19" s="55"/>
    </row>
    <row r="20" spans="1:7">
      <c r="A20" s="59"/>
      <c r="B20" s="55"/>
      <c r="C20" s="55"/>
      <c r="D20" s="55"/>
      <c r="E20" s="55"/>
      <c r="F20" s="55"/>
      <c r="G20" s="55"/>
    </row>
    <row r="21" spans="1:7">
      <c r="A21" s="59"/>
      <c r="B21" s="55"/>
      <c r="C21" s="55"/>
      <c r="D21" s="55"/>
      <c r="E21" s="55"/>
      <c r="F21" s="55"/>
      <c r="G21" s="55"/>
    </row>
    <row r="22" spans="1:7">
      <c r="A22" s="59"/>
      <c r="B22" s="55"/>
      <c r="C22" s="55"/>
      <c r="D22" s="55"/>
      <c r="E22" s="55"/>
      <c r="F22" s="55"/>
      <c r="G22" s="55"/>
    </row>
    <row r="23" spans="1:7">
      <c r="A23" s="59"/>
      <c r="B23" s="55"/>
      <c r="C23" s="55"/>
      <c r="D23" s="55"/>
      <c r="E23" s="55"/>
      <c r="F23" s="55"/>
      <c r="G23" s="55"/>
    </row>
    <row r="24" spans="1:7">
      <c r="A24" s="59"/>
      <c r="B24" s="55"/>
      <c r="C24" s="55"/>
      <c r="D24" s="55"/>
      <c r="E24" s="55"/>
      <c r="F24" s="55"/>
      <c r="G24" s="55"/>
    </row>
    <row r="25" spans="1:7">
      <c r="A25" s="59"/>
      <c r="B25" s="55"/>
      <c r="C25" s="55"/>
      <c r="D25" s="55"/>
      <c r="E25" s="55"/>
      <c r="F25" s="55"/>
      <c r="G25" s="55"/>
    </row>
    <row r="26" spans="1:7">
      <c r="A26" s="59"/>
      <c r="B26" s="55"/>
      <c r="C26" s="55"/>
      <c r="D26" s="55"/>
      <c r="E26" s="55"/>
      <c r="F26" s="55"/>
      <c r="G26" s="55"/>
    </row>
    <row r="27" spans="1:7">
      <c r="A27" s="59"/>
      <c r="B27" s="55"/>
      <c r="C27" s="55"/>
      <c r="D27" s="55"/>
      <c r="E27" s="55"/>
      <c r="F27" s="55"/>
      <c r="G27" s="55"/>
    </row>
    <row r="28" spans="1:7">
      <c r="A28" s="59"/>
      <c r="B28" s="55"/>
      <c r="C28" s="55"/>
      <c r="D28" s="55"/>
      <c r="E28" s="55"/>
      <c r="F28" s="55"/>
      <c r="G28" s="55"/>
    </row>
    <row r="29" spans="1:7">
      <c r="A29" s="59"/>
      <c r="B29" s="55"/>
      <c r="C29" s="55"/>
      <c r="D29" s="55"/>
      <c r="E29" s="55"/>
      <c r="F29" s="55"/>
      <c r="G29" s="55"/>
    </row>
    <row r="30" spans="1:7">
      <c r="A30" s="59"/>
      <c r="B30" s="55"/>
      <c r="C30" s="55"/>
      <c r="D30" s="55"/>
      <c r="E30" s="55"/>
      <c r="F30" s="55"/>
      <c r="G30" s="55"/>
    </row>
    <row r="31" spans="1:7">
      <c r="A31" s="59"/>
      <c r="B31" s="55"/>
      <c r="C31" s="55"/>
      <c r="D31" s="55"/>
      <c r="E31" s="55"/>
      <c r="F31" s="55"/>
      <c r="G31" s="55"/>
    </row>
    <row r="32" spans="1:7">
      <c r="A32" s="59"/>
      <c r="B32" s="55"/>
      <c r="C32" s="55"/>
      <c r="D32" s="55"/>
      <c r="E32" s="55"/>
      <c r="F32" s="55"/>
      <c r="G32" s="55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7" r:id="rId2"/>
    <hyperlink ref="D8:D12" r:id="rId3" display="https://akghospital.in/"/>
    <hyperlink ref="D13" r:id="rId4"/>
    <hyperlink ref="D14" r:id="rId5"/>
    <hyperlink ref="D6" r:id="rId6"/>
    <hyperlink ref="D17" r:id="rId7"/>
    <hyperlink ref="D9" r:id="rId8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I3" sqref="I3"/>
    </sheetView>
  </sheetViews>
  <sheetFormatPr defaultRowHeight="14.4"/>
  <cols>
    <col min="1" max="1" width="17.33203125" customWidth="1"/>
    <col min="2" max="2" width="36.33203125" customWidth="1"/>
    <col min="3" max="3" width="26.88671875" customWidth="1"/>
    <col min="4" max="4" width="23" customWidth="1"/>
    <col min="5" max="5" width="33.5546875" customWidth="1"/>
    <col min="6" max="6" width="26.886718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65</v>
      </c>
      <c r="B2" s="186"/>
      <c r="C2" s="186"/>
      <c r="D2" s="186" t="s">
        <v>66</v>
      </c>
      <c r="E2" s="186"/>
      <c r="F2" s="186"/>
      <c r="G2" s="186"/>
    </row>
    <row r="3" spans="1:7" ht="18">
      <c r="A3" s="186" t="s">
        <v>67</v>
      </c>
      <c r="B3" s="186"/>
      <c r="C3" s="186"/>
      <c r="D3" s="186" t="s">
        <v>68</v>
      </c>
      <c r="E3" s="186"/>
      <c r="F3" s="186"/>
      <c r="G3" s="186"/>
    </row>
    <row r="4" spans="1:7" ht="18">
      <c r="A4" s="183" t="s">
        <v>404</v>
      </c>
      <c r="B4" s="183"/>
      <c r="C4" s="183"/>
      <c r="D4" s="183"/>
      <c r="E4" s="183"/>
      <c r="F4" s="183"/>
      <c r="G4" s="183"/>
    </row>
    <row r="5" spans="1:7" ht="18">
      <c r="A5" s="63" t="s">
        <v>70</v>
      </c>
      <c r="B5" s="63" t="s">
        <v>71</v>
      </c>
      <c r="C5" s="63" t="s">
        <v>72</v>
      </c>
      <c r="D5" s="63" t="s">
        <v>73</v>
      </c>
      <c r="E5" s="63" t="s">
        <v>74</v>
      </c>
      <c r="F5" s="63" t="s">
        <v>75</v>
      </c>
      <c r="G5" s="63" t="s">
        <v>76</v>
      </c>
    </row>
    <row r="6" spans="1:7" ht="28.8">
      <c r="A6" s="66" t="s">
        <v>1390</v>
      </c>
      <c r="B6" s="67" t="s">
        <v>379</v>
      </c>
      <c r="C6" s="67" t="s">
        <v>380</v>
      </c>
      <c r="D6" s="64" t="s">
        <v>80</v>
      </c>
      <c r="E6" s="66" t="s">
        <v>298</v>
      </c>
      <c r="F6" s="66" t="s">
        <v>299</v>
      </c>
      <c r="G6" s="70" t="s">
        <v>300</v>
      </c>
    </row>
    <row r="7" spans="1:7" ht="28.8">
      <c r="A7" s="159" t="s">
        <v>1391</v>
      </c>
      <c r="B7" s="62" t="s">
        <v>381</v>
      </c>
      <c r="C7" s="65" t="s">
        <v>382</v>
      </c>
      <c r="D7" s="64" t="s">
        <v>80</v>
      </c>
      <c r="E7" s="62" t="s">
        <v>383</v>
      </c>
      <c r="F7" s="62" t="s">
        <v>384</v>
      </c>
      <c r="G7" s="70" t="s">
        <v>300</v>
      </c>
    </row>
    <row r="8" spans="1:7" ht="43.2">
      <c r="A8" s="159" t="s">
        <v>1392</v>
      </c>
      <c r="B8" s="65" t="s">
        <v>385</v>
      </c>
      <c r="C8" s="65" t="s">
        <v>386</v>
      </c>
      <c r="D8" s="64" t="s">
        <v>80</v>
      </c>
      <c r="E8" s="65" t="s">
        <v>387</v>
      </c>
      <c r="F8" s="65" t="s">
        <v>388</v>
      </c>
      <c r="G8" s="70" t="s">
        <v>300</v>
      </c>
    </row>
    <row r="9" spans="1:7" ht="43.2">
      <c r="A9" s="159" t="s">
        <v>1393</v>
      </c>
      <c r="B9" s="62" t="s">
        <v>389</v>
      </c>
      <c r="C9" s="65" t="s">
        <v>390</v>
      </c>
      <c r="D9" s="64" t="s">
        <v>80</v>
      </c>
      <c r="E9" s="62" t="s">
        <v>391</v>
      </c>
      <c r="F9" s="62" t="s">
        <v>392</v>
      </c>
      <c r="G9" s="70" t="s">
        <v>300</v>
      </c>
    </row>
    <row r="10" spans="1:7" ht="43.2">
      <c r="A10" s="159" t="s">
        <v>1394</v>
      </c>
      <c r="B10" s="62" t="s">
        <v>393</v>
      </c>
      <c r="C10" s="65" t="s">
        <v>390</v>
      </c>
      <c r="D10" s="64" t="s">
        <v>80</v>
      </c>
      <c r="E10" s="62" t="s">
        <v>394</v>
      </c>
      <c r="F10" s="62" t="s">
        <v>395</v>
      </c>
      <c r="G10" s="70" t="s">
        <v>300</v>
      </c>
    </row>
    <row r="11" spans="1:7" ht="57.6">
      <c r="A11" s="159" t="s">
        <v>1395</v>
      </c>
      <c r="B11" s="65" t="s">
        <v>1598</v>
      </c>
      <c r="C11" s="65" t="s">
        <v>396</v>
      </c>
      <c r="D11" s="64" t="s">
        <v>80</v>
      </c>
      <c r="E11" s="62" t="s">
        <v>397</v>
      </c>
      <c r="F11" s="62" t="s">
        <v>398</v>
      </c>
      <c r="G11" s="68" t="s">
        <v>321</v>
      </c>
    </row>
    <row r="12" spans="1:7" ht="57.6">
      <c r="A12" s="159" t="s">
        <v>1396</v>
      </c>
      <c r="B12" s="65" t="s">
        <v>399</v>
      </c>
      <c r="C12" s="65" t="s">
        <v>323</v>
      </c>
      <c r="D12" s="64" t="s">
        <v>80</v>
      </c>
      <c r="E12" s="65" t="s">
        <v>400</v>
      </c>
      <c r="F12" s="65" t="s">
        <v>401</v>
      </c>
      <c r="G12" s="69" t="s">
        <v>300</v>
      </c>
    </row>
    <row r="13" spans="1:7" ht="57.6">
      <c r="A13" s="159" t="s">
        <v>1397</v>
      </c>
      <c r="B13" s="65" t="s">
        <v>402</v>
      </c>
      <c r="C13" s="65" t="s">
        <v>403</v>
      </c>
      <c r="D13" s="64" t="s">
        <v>80</v>
      </c>
      <c r="E13" s="65" t="s">
        <v>400</v>
      </c>
      <c r="F13" s="65" t="s">
        <v>401</v>
      </c>
      <c r="G13" s="69" t="s">
        <v>300</v>
      </c>
    </row>
    <row r="14" spans="1:7">
      <c r="A14" s="66"/>
      <c r="B14" s="62"/>
      <c r="C14" s="62"/>
      <c r="D14" s="62"/>
      <c r="E14" s="62"/>
      <c r="F14" s="62"/>
      <c r="G14" s="62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D6" r:id="rId1"/>
    <hyperlink ref="D8:D11" r:id="rId2" display="https://akghospital.in/"/>
    <hyperlink ref="D7" r:id="rId3"/>
    <hyperlink ref="A1" r:id="rId4"/>
    <hyperlink ref="D8" r:id="rId5"/>
    <hyperlink ref="D9" r:id="rId6"/>
    <hyperlink ref="D10" r:id="rId7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3" sqref="E13"/>
    </sheetView>
  </sheetViews>
  <sheetFormatPr defaultRowHeight="14.4"/>
  <cols>
    <col min="1" max="1" width="16.33203125" customWidth="1"/>
    <col min="2" max="2" width="35.77734375" customWidth="1"/>
    <col min="3" max="3" width="33.44140625" customWidth="1"/>
    <col min="4" max="4" width="25.33203125" customWidth="1"/>
    <col min="5" max="5" width="29.88671875" customWidth="1"/>
    <col min="6" max="6" width="28.5546875" customWidth="1"/>
    <col min="7" max="7" width="14.4414062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65</v>
      </c>
      <c r="B2" s="186"/>
      <c r="C2" s="186"/>
      <c r="D2" s="186" t="s">
        <v>66</v>
      </c>
      <c r="E2" s="186"/>
      <c r="F2" s="186"/>
      <c r="G2" s="186"/>
    </row>
    <row r="3" spans="1:7" ht="18">
      <c r="A3" s="186" t="s">
        <v>67</v>
      </c>
      <c r="B3" s="186"/>
      <c r="C3" s="186"/>
      <c r="D3" s="186" t="s">
        <v>68</v>
      </c>
      <c r="E3" s="186"/>
      <c r="F3" s="186"/>
      <c r="G3" s="186"/>
    </row>
    <row r="4" spans="1:7" ht="18">
      <c r="A4" s="183" t="s">
        <v>430</v>
      </c>
      <c r="B4" s="183"/>
      <c r="C4" s="183"/>
      <c r="D4" s="183"/>
      <c r="E4" s="183"/>
      <c r="F4" s="183"/>
      <c r="G4" s="183"/>
    </row>
    <row r="5" spans="1:7" ht="18">
      <c r="A5" s="72" t="s">
        <v>70</v>
      </c>
      <c r="B5" s="72" t="s">
        <v>71</v>
      </c>
      <c r="C5" s="72" t="s">
        <v>72</v>
      </c>
      <c r="D5" s="72" t="s">
        <v>73</v>
      </c>
      <c r="E5" s="72" t="s">
        <v>74</v>
      </c>
      <c r="F5" s="72" t="s">
        <v>75</v>
      </c>
      <c r="G5" s="72" t="s">
        <v>76</v>
      </c>
    </row>
    <row r="6" spans="1:7" ht="28.8">
      <c r="A6" s="75" t="s">
        <v>1398</v>
      </c>
      <c r="B6" s="76" t="s">
        <v>405</v>
      </c>
      <c r="C6" s="76" t="s">
        <v>406</v>
      </c>
      <c r="D6" s="73" t="s">
        <v>80</v>
      </c>
      <c r="E6" s="75" t="s">
        <v>298</v>
      </c>
      <c r="F6" s="75" t="s">
        <v>299</v>
      </c>
      <c r="G6" s="79" t="s">
        <v>300</v>
      </c>
    </row>
    <row r="7" spans="1:7" ht="28.8">
      <c r="A7" s="159" t="s">
        <v>1399</v>
      </c>
      <c r="B7" s="71" t="s">
        <v>407</v>
      </c>
      <c r="C7" s="74" t="s">
        <v>408</v>
      </c>
      <c r="D7" s="73" t="s">
        <v>80</v>
      </c>
      <c r="E7" s="71" t="s">
        <v>409</v>
      </c>
      <c r="F7" s="71" t="s">
        <v>410</v>
      </c>
      <c r="G7" s="79" t="s">
        <v>300</v>
      </c>
    </row>
    <row r="8" spans="1:7" ht="43.2">
      <c r="A8" s="159" t="s">
        <v>1400</v>
      </c>
      <c r="B8" s="74" t="s">
        <v>432</v>
      </c>
      <c r="C8" s="74" t="s">
        <v>411</v>
      </c>
      <c r="D8" s="73" t="s">
        <v>80</v>
      </c>
      <c r="E8" s="74" t="s">
        <v>431</v>
      </c>
      <c r="F8" s="74" t="s">
        <v>412</v>
      </c>
      <c r="G8" s="79" t="s">
        <v>300</v>
      </c>
    </row>
    <row r="9" spans="1:7" ht="43.2">
      <c r="A9" s="159" t="s">
        <v>1401</v>
      </c>
      <c r="B9" s="71" t="s">
        <v>413</v>
      </c>
      <c r="C9" s="74" t="s">
        <v>414</v>
      </c>
      <c r="D9" s="73" t="s">
        <v>80</v>
      </c>
      <c r="E9" s="71" t="s">
        <v>415</v>
      </c>
      <c r="F9" s="71" t="s">
        <v>416</v>
      </c>
      <c r="G9" s="79" t="s">
        <v>300</v>
      </c>
    </row>
    <row r="10" spans="1:7" ht="43.2">
      <c r="A10" s="159" t="s">
        <v>1402</v>
      </c>
      <c r="B10" s="71" t="s">
        <v>417</v>
      </c>
      <c r="C10" s="74" t="s">
        <v>414</v>
      </c>
      <c r="D10" s="73" t="s">
        <v>80</v>
      </c>
      <c r="E10" s="71" t="s">
        <v>418</v>
      </c>
      <c r="F10" s="71" t="s">
        <v>419</v>
      </c>
      <c r="G10" s="79" t="s">
        <v>300</v>
      </c>
    </row>
    <row r="11" spans="1:7" ht="43.2">
      <c r="A11" s="159" t="s">
        <v>1403</v>
      </c>
      <c r="B11" s="74" t="s">
        <v>433</v>
      </c>
      <c r="C11" s="74" t="s">
        <v>414</v>
      </c>
      <c r="D11" s="73" t="s">
        <v>80</v>
      </c>
      <c r="E11" s="71" t="s">
        <v>420</v>
      </c>
      <c r="F11" s="71" t="s">
        <v>421</v>
      </c>
      <c r="G11" s="79" t="s">
        <v>300</v>
      </c>
    </row>
    <row r="12" spans="1:7" ht="72">
      <c r="A12" s="159" t="s">
        <v>1404</v>
      </c>
      <c r="B12" s="74" t="s">
        <v>422</v>
      </c>
      <c r="C12" s="74" t="s">
        <v>1603</v>
      </c>
      <c r="D12" s="73" t="s">
        <v>80</v>
      </c>
      <c r="E12" s="74" t="s">
        <v>1602</v>
      </c>
      <c r="F12" s="74" t="s">
        <v>423</v>
      </c>
      <c r="G12" s="77" t="s">
        <v>321</v>
      </c>
    </row>
    <row r="13" spans="1:7" ht="43.2">
      <c r="A13" s="159" t="s">
        <v>1405</v>
      </c>
      <c r="B13" s="74" t="s">
        <v>424</v>
      </c>
      <c r="C13" s="74" t="s">
        <v>414</v>
      </c>
      <c r="D13" s="73" t="s">
        <v>80</v>
      </c>
      <c r="E13" s="74" t="s">
        <v>1605</v>
      </c>
      <c r="F13" s="74" t="s">
        <v>320</v>
      </c>
      <c r="G13" s="77" t="s">
        <v>321</v>
      </c>
    </row>
    <row r="14" spans="1:7" ht="57.6">
      <c r="A14" s="159" t="s">
        <v>1406</v>
      </c>
      <c r="B14" s="74" t="s">
        <v>434</v>
      </c>
      <c r="C14" s="74" t="s">
        <v>323</v>
      </c>
      <c r="D14" s="73" t="s">
        <v>80</v>
      </c>
      <c r="E14" s="74" t="s">
        <v>425</v>
      </c>
      <c r="F14" s="74" t="s">
        <v>426</v>
      </c>
      <c r="G14" s="78" t="s">
        <v>300</v>
      </c>
    </row>
    <row r="15" spans="1:7" ht="57.6">
      <c r="A15" s="159" t="s">
        <v>1407</v>
      </c>
      <c r="B15" s="74" t="s">
        <v>435</v>
      </c>
      <c r="C15" s="74" t="s">
        <v>427</v>
      </c>
      <c r="D15" s="73" t="s">
        <v>80</v>
      </c>
      <c r="E15" s="74" t="s">
        <v>425</v>
      </c>
      <c r="F15" s="74" t="s">
        <v>426</v>
      </c>
      <c r="G15" s="78" t="s">
        <v>300</v>
      </c>
    </row>
    <row r="16" spans="1:7" ht="57.6">
      <c r="A16" s="159" t="s">
        <v>1408</v>
      </c>
      <c r="B16" s="74" t="s">
        <v>428</v>
      </c>
      <c r="C16" s="74" t="s">
        <v>429</v>
      </c>
      <c r="D16" s="73" t="s">
        <v>80</v>
      </c>
      <c r="E16" s="74" t="s">
        <v>329</v>
      </c>
      <c r="F16" s="74" t="s">
        <v>330</v>
      </c>
      <c r="G16" s="78" t="s">
        <v>300</v>
      </c>
    </row>
    <row r="17" spans="1:1">
      <c r="A17" s="75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7" r:id="rId2"/>
    <hyperlink ref="D8:D10" r:id="rId3" display="https://akghospital.in/"/>
    <hyperlink ref="D11" r:id="rId4"/>
    <hyperlink ref="D12" r:id="rId5"/>
    <hyperlink ref="D13" r:id="rId6"/>
    <hyperlink ref="D6" r:id="rId7"/>
    <hyperlink ref="D16" r:id="rId8"/>
    <hyperlink ref="D9" r:id="rId9"/>
    <hyperlink ref="D10" r:id="rId10"/>
    <hyperlink ref="D14" r:id="rId11"/>
    <hyperlink ref="D15" r:id="rId1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H1" sqref="H1"/>
    </sheetView>
  </sheetViews>
  <sheetFormatPr defaultRowHeight="14.4"/>
  <cols>
    <col min="1" max="1" width="18.88671875" customWidth="1"/>
    <col min="2" max="2" width="35.21875" customWidth="1"/>
    <col min="3" max="3" width="29.44140625" customWidth="1"/>
    <col min="4" max="4" width="24.77734375" customWidth="1"/>
    <col min="5" max="5" width="29.6640625" customWidth="1"/>
    <col min="6" max="6" width="26.21875" customWidth="1"/>
    <col min="7" max="7" width="19.777343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65</v>
      </c>
      <c r="B2" s="186"/>
      <c r="C2" s="186"/>
      <c r="D2" s="186" t="s">
        <v>66</v>
      </c>
      <c r="E2" s="186"/>
      <c r="F2" s="186"/>
      <c r="G2" s="186"/>
    </row>
    <row r="3" spans="1:7" ht="18">
      <c r="A3" s="186" t="s">
        <v>67</v>
      </c>
      <c r="B3" s="186"/>
      <c r="C3" s="186"/>
      <c r="D3" s="186" t="s">
        <v>68</v>
      </c>
      <c r="E3" s="186"/>
      <c r="F3" s="186"/>
      <c r="G3" s="186"/>
    </row>
    <row r="4" spans="1:7" ht="18">
      <c r="A4" s="183" t="s">
        <v>512</v>
      </c>
      <c r="B4" s="183"/>
      <c r="C4" s="183"/>
      <c r="D4" s="183"/>
      <c r="E4" s="183"/>
      <c r="F4" s="183"/>
      <c r="G4" s="183"/>
    </row>
    <row r="5" spans="1:7" ht="18">
      <c r="A5" s="81" t="s">
        <v>70</v>
      </c>
      <c r="B5" s="81" t="s">
        <v>71</v>
      </c>
      <c r="C5" s="81" t="s">
        <v>72</v>
      </c>
      <c r="D5" s="81" t="s">
        <v>73</v>
      </c>
      <c r="E5" s="81" t="s">
        <v>74</v>
      </c>
      <c r="F5" s="81" t="s">
        <v>75</v>
      </c>
      <c r="G5" s="81" t="s">
        <v>76</v>
      </c>
    </row>
    <row r="6" spans="1:7" ht="28.8">
      <c r="A6" s="84" t="s">
        <v>1409</v>
      </c>
      <c r="B6" s="85" t="s">
        <v>436</v>
      </c>
      <c r="C6" s="85" t="s">
        <v>437</v>
      </c>
      <c r="D6" s="82" t="s">
        <v>80</v>
      </c>
      <c r="E6" s="84" t="s">
        <v>298</v>
      </c>
      <c r="F6" s="84" t="s">
        <v>299</v>
      </c>
      <c r="G6" s="88" t="s">
        <v>300</v>
      </c>
    </row>
    <row r="7" spans="1:7" ht="28.8">
      <c r="A7" s="159" t="s">
        <v>1410</v>
      </c>
      <c r="B7" s="80" t="s">
        <v>438</v>
      </c>
      <c r="C7" s="83" t="s">
        <v>439</v>
      </c>
      <c r="D7" s="82" t="s">
        <v>80</v>
      </c>
      <c r="E7" s="80" t="s">
        <v>440</v>
      </c>
      <c r="F7" s="80" t="s">
        <v>441</v>
      </c>
      <c r="G7" s="88" t="s">
        <v>300</v>
      </c>
    </row>
    <row r="8" spans="1:7" ht="43.2">
      <c r="A8" s="159" t="s">
        <v>1411</v>
      </c>
      <c r="B8" s="83" t="s">
        <v>504</v>
      </c>
      <c r="C8" s="83" t="s">
        <v>442</v>
      </c>
      <c r="D8" s="82" t="s">
        <v>80</v>
      </c>
      <c r="E8" s="83" t="s">
        <v>443</v>
      </c>
      <c r="F8" s="83" t="s">
        <v>444</v>
      </c>
      <c r="G8" s="88" t="s">
        <v>300</v>
      </c>
    </row>
    <row r="9" spans="1:7" ht="43.2">
      <c r="A9" s="159" t="s">
        <v>1412</v>
      </c>
      <c r="B9" s="80" t="s">
        <v>445</v>
      </c>
      <c r="C9" s="83" t="s">
        <v>446</v>
      </c>
      <c r="D9" s="82" t="s">
        <v>80</v>
      </c>
      <c r="E9" s="80" t="s">
        <v>447</v>
      </c>
      <c r="F9" s="80" t="s">
        <v>448</v>
      </c>
      <c r="G9" s="88" t="s">
        <v>300</v>
      </c>
    </row>
    <row r="10" spans="1:7" ht="43.2">
      <c r="A10" s="159" t="s">
        <v>1413</v>
      </c>
      <c r="B10" s="83" t="s">
        <v>502</v>
      </c>
      <c r="C10" s="83" t="s">
        <v>446</v>
      </c>
      <c r="D10" s="82" t="s">
        <v>80</v>
      </c>
      <c r="E10" s="83" t="s">
        <v>449</v>
      </c>
      <c r="F10" s="83" t="s">
        <v>450</v>
      </c>
      <c r="G10" s="88" t="s">
        <v>300</v>
      </c>
    </row>
    <row r="11" spans="1:7" ht="57.6">
      <c r="A11" s="159" t="s">
        <v>1414</v>
      </c>
      <c r="B11" s="83" t="s">
        <v>503</v>
      </c>
      <c r="C11" s="83" t="s">
        <v>451</v>
      </c>
      <c r="D11" s="82" t="s">
        <v>80</v>
      </c>
      <c r="E11" s="83" t="s">
        <v>452</v>
      </c>
      <c r="F11" s="83" t="s">
        <v>453</v>
      </c>
      <c r="G11" s="88" t="s">
        <v>300</v>
      </c>
    </row>
    <row r="12" spans="1:7" ht="43.2">
      <c r="A12" s="159" t="s">
        <v>1415</v>
      </c>
      <c r="B12" s="83" t="s">
        <v>454</v>
      </c>
      <c r="C12" s="83" t="s">
        <v>446</v>
      </c>
      <c r="D12" s="82" t="s">
        <v>80</v>
      </c>
      <c r="E12" s="83" t="s">
        <v>317</v>
      </c>
      <c r="F12" s="83" t="s">
        <v>455</v>
      </c>
      <c r="G12" s="88" t="s">
        <v>300</v>
      </c>
    </row>
    <row r="13" spans="1:7" ht="57.6">
      <c r="A13" s="159" t="s">
        <v>1416</v>
      </c>
      <c r="B13" s="83" t="s">
        <v>456</v>
      </c>
      <c r="C13" s="83" t="s">
        <v>457</v>
      </c>
      <c r="D13" s="82" t="s">
        <v>80</v>
      </c>
      <c r="E13" s="83" t="s">
        <v>458</v>
      </c>
      <c r="F13" s="83" t="s">
        <v>459</v>
      </c>
      <c r="G13" s="88" t="s">
        <v>300</v>
      </c>
    </row>
    <row r="14" spans="1:7" ht="43.2">
      <c r="A14" s="159" t="s">
        <v>1417</v>
      </c>
      <c r="B14" s="83" t="s">
        <v>510</v>
      </c>
      <c r="C14" s="83" t="s">
        <v>446</v>
      </c>
      <c r="D14" s="82" t="s">
        <v>80</v>
      </c>
      <c r="E14" s="83" t="s">
        <v>505</v>
      </c>
      <c r="F14" s="83" t="s">
        <v>460</v>
      </c>
      <c r="G14" s="88" t="s">
        <v>300</v>
      </c>
    </row>
    <row r="15" spans="1:7" ht="57.6">
      <c r="A15" s="159" t="s">
        <v>1418</v>
      </c>
      <c r="B15" s="83" t="s">
        <v>461</v>
      </c>
      <c r="C15" s="83" t="s">
        <v>462</v>
      </c>
      <c r="D15" s="82" t="s">
        <v>80</v>
      </c>
      <c r="E15" s="83" t="s">
        <v>506</v>
      </c>
      <c r="F15" s="83" t="s">
        <v>463</v>
      </c>
      <c r="G15" s="88" t="s">
        <v>300</v>
      </c>
    </row>
    <row r="16" spans="1:7" ht="72">
      <c r="A16" s="159" t="s">
        <v>1419</v>
      </c>
      <c r="B16" s="83" t="s">
        <v>511</v>
      </c>
      <c r="C16" s="83" t="s">
        <v>464</v>
      </c>
      <c r="D16" s="82" t="s">
        <v>80</v>
      </c>
      <c r="E16" s="83" t="s">
        <v>507</v>
      </c>
      <c r="F16" s="83" t="s">
        <v>465</v>
      </c>
      <c r="G16" s="88" t="s">
        <v>300</v>
      </c>
    </row>
    <row r="17" spans="1:7" ht="72">
      <c r="A17" s="159" t="s">
        <v>1420</v>
      </c>
      <c r="B17" s="83" t="s">
        <v>466</v>
      </c>
      <c r="C17" s="83" t="s">
        <v>467</v>
      </c>
      <c r="D17" s="82" t="s">
        <v>80</v>
      </c>
      <c r="E17" s="83" t="s">
        <v>468</v>
      </c>
      <c r="F17" s="83" t="s">
        <v>469</v>
      </c>
      <c r="G17" s="88" t="s">
        <v>300</v>
      </c>
    </row>
    <row r="18" spans="1:7" ht="57.6">
      <c r="A18" s="159" t="s">
        <v>1421</v>
      </c>
      <c r="B18" s="83" t="s">
        <v>508</v>
      </c>
      <c r="C18" s="83" t="s">
        <v>467</v>
      </c>
      <c r="D18" s="82" t="s">
        <v>80</v>
      </c>
      <c r="E18" s="83" t="s">
        <v>468</v>
      </c>
      <c r="F18" s="83" t="s">
        <v>469</v>
      </c>
      <c r="G18" s="88" t="s">
        <v>300</v>
      </c>
    </row>
    <row r="19" spans="1:7" ht="43.2">
      <c r="A19" s="159" t="s">
        <v>1422</v>
      </c>
      <c r="B19" s="83" t="s">
        <v>470</v>
      </c>
      <c r="C19" s="83" t="s">
        <v>446</v>
      </c>
      <c r="D19" s="82" t="s">
        <v>80</v>
      </c>
      <c r="E19" s="83" t="s">
        <v>471</v>
      </c>
      <c r="F19" s="83" t="s">
        <v>472</v>
      </c>
      <c r="G19" s="88" t="s">
        <v>300</v>
      </c>
    </row>
    <row r="20" spans="1:7" ht="43.2">
      <c r="A20" s="159" t="s">
        <v>1423</v>
      </c>
      <c r="B20" s="83" t="s">
        <v>473</v>
      </c>
      <c r="C20" s="83" t="s">
        <v>446</v>
      </c>
      <c r="D20" s="82" t="s">
        <v>80</v>
      </c>
      <c r="E20" s="83" t="s">
        <v>474</v>
      </c>
      <c r="F20" s="83" t="s">
        <v>475</v>
      </c>
      <c r="G20" s="88" t="s">
        <v>300</v>
      </c>
    </row>
    <row r="21" spans="1:7" ht="57.6">
      <c r="A21" s="159" t="s">
        <v>1424</v>
      </c>
      <c r="B21" s="83" t="s">
        <v>509</v>
      </c>
      <c r="C21" s="83" t="s">
        <v>476</v>
      </c>
      <c r="D21" s="82" t="s">
        <v>80</v>
      </c>
      <c r="E21" s="83" t="s">
        <v>477</v>
      </c>
      <c r="F21" s="83" t="s">
        <v>478</v>
      </c>
      <c r="G21" s="88" t="s">
        <v>300</v>
      </c>
    </row>
    <row r="22" spans="1:7" ht="57.6">
      <c r="A22" s="159" t="s">
        <v>1425</v>
      </c>
      <c r="B22" s="83" t="s">
        <v>479</v>
      </c>
      <c r="C22" s="83" t="s">
        <v>476</v>
      </c>
      <c r="D22" s="82" t="s">
        <v>80</v>
      </c>
      <c r="E22" s="83" t="s">
        <v>1608</v>
      </c>
      <c r="F22" s="83" t="s">
        <v>480</v>
      </c>
      <c r="G22" s="86" t="s">
        <v>321</v>
      </c>
    </row>
    <row r="23" spans="1:7" ht="43.2">
      <c r="A23" s="159" t="s">
        <v>1426</v>
      </c>
      <c r="B23" s="83" t="s">
        <v>481</v>
      </c>
      <c r="C23" s="83" t="s">
        <v>446</v>
      </c>
      <c r="D23" s="82" t="s">
        <v>80</v>
      </c>
      <c r="E23" s="83" t="s">
        <v>482</v>
      </c>
      <c r="F23" s="83" t="s">
        <v>483</v>
      </c>
      <c r="G23" s="87" t="s">
        <v>300</v>
      </c>
    </row>
    <row r="24" spans="1:7" ht="57.6">
      <c r="A24" s="159" t="s">
        <v>1427</v>
      </c>
      <c r="B24" s="83" t="s">
        <v>484</v>
      </c>
      <c r="C24" s="83" t="s">
        <v>476</v>
      </c>
      <c r="D24" s="82" t="s">
        <v>80</v>
      </c>
      <c r="E24" s="83" t="s">
        <v>485</v>
      </c>
      <c r="F24" s="83" t="s">
        <v>486</v>
      </c>
      <c r="G24" s="87" t="s">
        <v>300</v>
      </c>
    </row>
    <row r="25" spans="1:7" ht="43.2">
      <c r="A25" s="159" t="s">
        <v>1428</v>
      </c>
      <c r="B25" s="83" t="s">
        <v>487</v>
      </c>
      <c r="C25" s="83" t="s">
        <v>446</v>
      </c>
      <c r="D25" s="82" t="s">
        <v>80</v>
      </c>
      <c r="E25" s="83" t="s">
        <v>488</v>
      </c>
      <c r="F25" s="83" t="s">
        <v>489</v>
      </c>
      <c r="G25" s="87" t="s">
        <v>300</v>
      </c>
    </row>
    <row r="26" spans="1:7" ht="57.6">
      <c r="A26" s="159" t="s">
        <v>1429</v>
      </c>
      <c r="B26" s="83" t="s">
        <v>490</v>
      </c>
      <c r="C26" s="83" t="s">
        <v>476</v>
      </c>
      <c r="D26" s="82" t="s">
        <v>80</v>
      </c>
      <c r="E26" s="83" t="s">
        <v>491</v>
      </c>
      <c r="F26" s="83" t="s">
        <v>492</v>
      </c>
      <c r="G26" s="87" t="s">
        <v>300</v>
      </c>
    </row>
    <row r="27" spans="1:7" ht="57.6">
      <c r="A27" s="159" t="s">
        <v>1430</v>
      </c>
      <c r="B27" s="83" t="s">
        <v>493</v>
      </c>
      <c r="C27" s="83" t="s">
        <v>476</v>
      </c>
      <c r="D27" s="82" t="s">
        <v>80</v>
      </c>
      <c r="E27" s="83" t="s">
        <v>494</v>
      </c>
      <c r="F27" s="83" t="s">
        <v>495</v>
      </c>
      <c r="G27" s="87" t="s">
        <v>300</v>
      </c>
    </row>
    <row r="28" spans="1:7" ht="43.2">
      <c r="A28" s="159" t="s">
        <v>1431</v>
      </c>
      <c r="B28" s="83" t="s">
        <v>496</v>
      </c>
      <c r="C28" s="83" t="s">
        <v>446</v>
      </c>
      <c r="D28" s="82" t="s">
        <v>80</v>
      </c>
      <c r="E28" s="83" t="s">
        <v>497</v>
      </c>
      <c r="F28" s="83" t="s">
        <v>498</v>
      </c>
      <c r="G28" s="87" t="s">
        <v>300</v>
      </c>
    </row>
    <row r="29" spans="1:7" ht="43.2">
      <c r="A29" s="159" t="s">
        <v>1432</v>
      </c>
      <c r="B29" s="83" t="s">
        <v>499</v>
      </c>
      <c r="C29" s="83" t="s">
        <v>446</v>
      </c>
      <c r="D29" s="82" t="s">
        <v>80</v>
      </c>
      <c r="E29" s="83" t="s">
        <v>500</v>
      </c>
      <c r="F29" s="83" t="s">
        <v>501</v>
      </c>
      <c r="G29" s="87" t="s">
        <v>300</v>
      </c>
    </row>
    <row r="30" spans="1:7">
      <c r="A30" s="84"/>
      <c r="B30" s="83"/>
      <c r="C30" s="80"/>
      <c r="D30" s="80"/>
      <c r="E30" s="80"/>
      <c r="F30" s="80"/>
      <c r="G30" s="80"/>
    </row>
    <row r="31" spans="1:7">
      <c r="A31" s="84"/>
      <c r="B31" s="80"/>
      <c r="C31" s="80"/>
      <c r="D31" s="80"/>
      <c r="E31" s="80"/>
      <c r="F31" s="80"/>
      <c r="G31" s="80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7" r:id="rId2"/>
    <hyperlink ref="D8:D16" r:id="rId3" display="https://akghospital.in/"/>
    <hyperlink ref="D6" r:id="rId4"/>
    <hyperlink ref="D29" r:id="rId5"/>
    <hyperlink ref="D28" r:id="rId6"/>
    <hyperlink ref="D26" r:id="rId7"/>
    <hyperlink ref="D25" r:id="rId8"/>
    <hyperlink ref="D27" r:id="rId9"/>
    <hyperlink ref="D20" r:id="rId10"/>
    <hyperlink ref="D19" r:id="rId11"/>
    <hyperlink ref="D21" r:id="rId12"/>
    <hyperlink ref="D22" r:id="rId13"/>
    <hyperlink ref="D24" r:id="rId14"/>
    <hyperlink ref="D13" r:id="rId15"/>
    <hyperlink ref="D14" r:id="rId16"/>
    <hyperlink ref="D15" r:id="rId17"/>
    <hyperlink ref="D16" r:id="rId18"/>
    <hyperlink ref="D17" r:id="rId19"/>
    <hyperlink ref="D18" r:id="rId20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I1" sqref="I1"/>
    </sheetView>
  </sheetViews>
  <sheetFormatPr defaultRowHeight="14.4"/>
  <cols>
    <col min="1" max="1" width="16.33203125" style="153" customWidth="1"/>
    <col min="2" max="2" width="33" style="153" customWidth="1"/>
    <col min="3" max="3" width="20.109375" style="153" customWidth="1"/>
    <col min="4" max="4" width="21.77734375" style="153" customWidth="1"/>
    <col min="5" max="5" width="28.33203125" style="153" customWidth="1"/>
    <col min="6" max="6" width="31.44140625" style="153" customWidth="1"/>
    <col min="7" max="7" width="13.1093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65</v>
      </c>
      <c r="B2" s="186"/>
      <c r="C2" s="186"/>
      <c r="D2" s="186" t="s">
        <v>66</v>
      </c>
      <c r="E2" s="186"/>
      <c r="F2" s="186"/>
      <c r="G2" s="186"/>
    </row>
    <row r="3" spans="1:7" ht="18">
      <c r="A3" s="186" t="s">
        <v>67</v>
      </c>
      <c r="B3" s="186"/>
      <c r="C3" s="186"/>
      <c r="D3" s="186" t="s">
        <v>68</v>
      </c>
      <c r="E3" s="186"/>
      <c r="F3" s="186"/>
      <c r="G3" s="186"/>
    </row>
    <row r="4" spans="1:7" ht="18">
      <c r="A4" s="183" t="s">
        <v>524</v>
      </c>
      <c r="B4" s="183"/>
      <c r="C4" s="183"/>
      <c r="D4" s="183"/>
      <c r="E4" s="183"/>
      <c r="F4" s="183"/>
      <c r="G4" s="183"/>
    </row>
    <row r="5" spans="1:7" ht="18">
      <c r="A5" s="7" t="s">
        <v>70</v>
      </c>
      <c r="B5" s="7" t="s">
        <v>71</v>
      </c>
      <c r="C5" s="7" t="s">
        <v>72</v>
      </c>
      <c r="D5" s="7" t="s">
        <v>73</v>
      </c>
      <c r="E5" s="7" t="s">
        <v>74</v>
      </c>
      <c r="F5" s="7" t="s">
        <v>75</v>
      </c>
      <c r="G5" s="90" t="s">
        <v>76</v>
      </c>
    </row>
    <row r="6" spans="1:7" ht="28.8">
      <c r="A6" s="153" t="s">
        <v>1433</v>
      </c>
      <c r="B6" s="153" t="s">
        <v>513</v>
      </c>
      <c r="C6" s="153" t="s">
        <v>514</v>
      </c>
      <c r="D6" s="113" t="s">
        <v>80</v>
      </c>
      <c r="E6" s="158" t="s">
        <v>515</v>
      </c>
      <c r="F6" s="158" t="s">
        <v>516</v>
      </c>
      <c r="G6" s="91" t="s">
        <v>300</v>
      </c>
    </row>
    <row r="7" spans="1:7" ht="28.8">
      <c r="A7" s="153" t="s">
        <v>1434</v>
      </c>
      <c r="B7" s="153" t="s">
        <v>517</v>
      </c>
      <c r="C7" s="153" t="s">
        <v>514</v>
      </c>
      <c r="D7" s="113" t="s">
        <v>80</v>
      </c>
      <c r="E7" s="158" t="s">
        <v>518</v>
      </c>
      <c r="F7" s="158" t="s">
        <v>519</v>
      </c>
      <c r="G7" s="91" t="s">
        <v>300</v>
      </c>
    </row>
    <row r="8" spans="1:7" ht="43.2">
      <c r="A8" s="153" t="s">
        <v>1435</v>
      </c>
      <c r="B8" s="158" t="s">
        <v>520</v>
      </c>
      <c r="C8" s="158" t="s">
        <v>521</v>
      </c>
      <c r="D8" s="113" t="s">
        <v>80</v>
      </c>
      <c r="E8" s="158" t="s">
        <v>522</v>
      </c>
      <c r="F8" s="158" t="s">
        <v>523</v>
      </c>
      <c r="G8" s="91" t="s">
        <v>300</v>
      </c>
    </row>
    <row r="9" spans="1:7">
      <c r="B9" s="158"/>
      <c r="G9" s="89"/>
    </row>
    <row r="10" spans="1:7">
      <c r="G10" s="89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6" r:id="rId2"/>
    <hyperlink ref="D7" r:id="rId3"/>
    <hyperlink ref="D8" r:id="rId4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1" sqref="H1"/>
    </sheetView>
  </sheetViews>
  <sheetFormatPr defaultRowHeight="14.4"/>
  <cols>
    <col min="1" max="1" width="13.88671875" customWidth="1"/>
    <col min="2" max="2" width="31.6640625" customWidth="1"/>
    <col min="3" max="3" width="22.21875" customWidth="1"/>
    <col min="4" max="4" width="19.88671875" customWidth="1"/>
    <col min="5" max="5" width="24.21875" customWidth="1"/>
    <col min="6" max="6" width="33.21875" customWidth="1"/>
    <col min="7" max="7" width="14.777343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65</v>
      </c>
      <c r="B2" s="186"/>
      <c r="C2" s="186"/>
      <c r="D2" s="186" t="s">
        <v>66</v>
      </c>
      <c r="E2" s="186"/>
      <c r="F2" s="186"/>
      <c r="G2" s="186"/>
    </row>
    <row r="3" spans="1:7" ht="18">
      <c r="A3" s="186" t="s">
        <v>67</v>
      </c>
      <c r="B3" s="186"/>
      <c r="C3" s="186"/>
      <c r="D3" s="186" t="s">
        <v>68</v>
      </c>
      <c r="E3" s="186"/>
      <c r="F3" s="186"/>
      <c r="G3" s="186"/>
    </row>
    <row r="4" spans="1:7" ht="18">
      <c r="A4" s="183" t="s">
        <v>535</v>
      </c>
      <c r="B4" s="183"/>
      <c r="C4" s="183"/>
      <c r="D4" s="183"/>
      <c r="E4" s="183"/>
      <c r="F4" s="183"/>
      <c r="G4" s="183"/>
    </row>
    <row r="5" spans="1:7" ht="18">
      <c r="A5" s="93" t="s">
        <v>70</v>
      </c>
      <c r="B5" s="93" t="s">
        <v>71</v>
      </c>
      <c r="C5" s="93" t="s">
        <v>72</v>
      </c>
      <c r="D5" s="93" t="s">
        <v>73</v>
      </c>
      <c r="E5" s="93" t="s">
        <v>74</v>
      </c>
      <c r="F5" s="93" t="s">
        <v>75</v>
      </c>
      <c r="G5" s="93" t="s">
        <v>76</v>
      </c>
    </row>
    <row r="6" spans="1:7" ht="28.8">
      <c r="A6" s="92" t="s">
        <v>1215</v>
      </c>
      <c r="B6" s="92" t="s">
        <v>532</v>
      </c>
      <c r="C6" s="92" t="s">
        <v>514</v>
      </c>
      <c r="D6" s="94" t="s">
        <v>80</v>
      </c>
      <c r="E6" s="95" t="s">
        <v>534</v>
      </c>
      <c r="F6" s="95" t="s">
        <v>525</v>
      </c>
      <c r="G6" s="96" t="s">
        <v>300</v>
      </c>
    </row>
    <row r="7" spans="1:7" ht="28.8">
      <c r="A7" s="155" t="s">
        <v>1216</v>
      </c>
      <c r="B7" s="92" t="s">
        <v>526</v>
      </c>
      <c r="C7" s="92" t="s">
        <v>514</v>
      </c>
      <c r="D7" s="94" t="s">
        <v>80</v>
      </c>
      <c r="E7" s="95" t="s">
        <v>533</v>
      </c>
      <c r="F7" s="95" t="s">
        <v>527</v>
      </c>
      <c r="G7" s="96" t="s">
        <v>300</v>
      </c>
    </row>
    <row r="8" spans="1:7" ht="28.8">
      <c r="A8" s="155" t="s">
        <v>1217</v>
      </c>
      <c r="B8" s="95" t="s">
        <v>531</v>
      </c>
      <c r="C8" s="95" t="s">
        <v>521</v>
      </c>
      <c r="D8" s="94" t="s">
        <v>80</v>
      </c>
      <c r="E8" s="95" t="s">
        <v>522</v>
      </c>
      <c r="F8" s="95" t="s">
        <v>523</v>
      </c>
      <c r="G8" s="96" t="s">
        <v>300</v>
      </c>
    </row>
    <row r="9" spans="1:7" ht="28.8">
      <c r="A9" s="155" t="s">
        <v>1218</v>
      </c>
      <c r="B9" s="95" t="s">
        <v>530</v>
      </c>
      <c r="C9" s="95" t="s">
        <v>521</v>
      </c>
      <c r="D9" s="94" t="s">
        <v>80</v>
      </c>
      <c r="E9" s="95" t="s">
        <v>528</v>
      </c>
      <c r="F9" s="95" t="s">
        <v>529</v>
      </c>
      <c r="G9" s="96" t="s">
        <v>300</v>
      </c>
    </row>
    <row r="10" spans="1:7">
      <c r="A10" s="92"/>
      <c r="B10" s="92"/>
      <c r="C10" s="92"/>
      <c r="D10" s="92"/>
      <c r="E10" s="92"/>
      <c r="F10" s="92"/>
      <c r="G10" s="92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6" r:id="rId2"/>
    <hyperlink ref="D7" r:id="rId3"/>
    <hyperlink ref="D8" r:id="rId4"/>
    <hyperlink ref="D9" r:id="rId5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4" sqref="A4:G4"/>
    </sheetView>
  </sheetViews>
  <sheetFormatPr defaultRowHeight="14.4"/>
  <cols>
    <col min="1" max="1" width="19.5546875" style="92" customWidth="1"/>
    <col min="2" max="2" width="50.21875" style="92" customWidth="1"/>
    <col min="3" max="3" width="24.44140625" style="92" customWidth="1"/>
    <col min="4" max="4" width="19.5546875" style="92" customWidth="1"/>
    <col min="5" max="5" width="30.33203125" style="92" customWidth="1"/>
    <col min="6" max="6" width="29" style="92" customWidth="1"/>
    <col min="7" max="16384" width="8.88671875" style="92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65</v>
      </c>
      <c r="B2" s="186"/>
      <c r="C2" s="186"/>
      <c r="D2" s="186" t="s">
        <v>66</v>
      </c>
      <c r="E2" s="186"/>
      <c r="F2" s="186"/>
      <c r="G2" s="186"/>
    </row>
    <row r="3" spans="1:7" ht="18">
      <c r="A3" s="186" t="s">
        <v>67</v>
      </c>
      <c r="B3" s="186"/>
      <c r="C3" s="186"/>
      <c r="D3" s="186" t="s">
        <v>68</v>
      </c>
      <c r="E3" s="186"/>
      <c r="F3" s="186"/>
      <c r="G3" s="186"/>
    </row>
    <row r="4" spans="1:7" ht="18">
      <c r="A4" s="183" t="s">
        <v>1674</v>
      </c>
      <c r="B4" s="183"/>
      <c r="C4" s="183"/>
      <c r="D4" s="183"/>
      <c r="E4" s="183"/>
      <c r="F4" s="183"/>
      <c r="G4" s="183"/>
    </row>
    <row r="5" spans="1:7" ht="18">
      <c r="A5" s="93" t="s">
        <v>70</v>
      </c>
      <c r="B5" s="93" t="s">
        <v>71</v>
      </c>
      <c r="C5" s="93" t="s">
        <v>72</v>
      </c>
      <c r="D5" s="93" t="s">
        <v>73</v>
      </c>
      <c r="E5" s="93" t="s">
        <v>74</v>
      </c>
      <c r="F5" s="93" t="s">
        <v>75</v>
      </c>
      <c r="G5" s="93" t="s">
        <v>76</v>
      </c>
    </row>
    <row r="6" spans="1:7" ht="43.2">
      <c r="A6" s="92" t="s">
        <v>536</v>
      </c>
      <c r="B6" s="92" t="s">
        <v>537</v>
      </c>
      <c r="C6" s="95" t="s">
        <v>538</v>
      </c>
      <c r="D6" s="94" t="s">
        <v>80</v>
      </c>
      <c r="E6" s="95" t="s">
        <v>539</v>
      </c>
      <c r="F6" s="92" t="s">
        <v>540</v>
      </c>
      <c r="G6" s="164" t="s">
        <v>83</v>
      </c>
    </row>
    <row r="7" spans="1:7" ht="28.8">
      <c r="A7" s="92" t="s">
        <v>541</v>
      </c>
      <c r="B7" s="95" t="s">
        <v>542</v>
      </c>
      <c r="C7" s="95" t="s">
        <v>543</v>
      </c>
      <c r="D7" s="94" t="s">
        <v>80</v>
      </c>
      <c r="E7" s="92" t="s">
        <v>544</v>
      </c>
      <c r="F7" s="92" t="s">
        <v>545</v>
      </c>
      <c r="G7" s="164" t="s">
        <v>83</v>
      </c>
    </row>
    <row r="8" spans="1:7" ht="28.8">
      <c r="A8" s="92" t="s">
        <v>546</v>
      </c>
      <c r="B8" s="95" t="s">
        <v>547</v>
      </c>
      <c r="C8" s="95" t="s">
        <v>543</v>
      </c>
      <c r="D8" s="94" t="s">
        <v>80</v>
      </c>
      <c r="E8" s="92" t="s">
        <v>548</v>
      </c>
      <c r="F8" s="92" t="s">
        <v>549</v>
      </c>
      <c r="G8" s="164" t="s">
        <v>83</v>
      </c>
    </row>
    <row r="9" spans="1:7" ht="28.8">
      <c r="A9" s="92" t="s">
        <v>550</v>
      </c>
      <c r="B9" s="95" t="s">
        <v>551</v>
      </c>
      <c r="C9" s="95" t="s">
        <v>543</v>
      </c>
      <c r="D9" s="94" t="s">
        <v>80</v>
      </c>
      <c r="E9" s="92" t="s">
        <v>544</v>
      </c>
      <c r="F9" s="92" t="s">
        <v>552</v>
      </c>
      <c r="G9" s="164" t="s">
        <v>83</v>
      </c>
    </row>
    <row r="10" spans="1:7" ht="28.8">
      <c r="A10" s="92" t="s">
        <v>553</v>
      </c>
      <c r="B10" s="95" t="s">
        <v>554</v>
      </c>
      <c r="C10" s="95" t="s">
        <v>555</v>
      </c>
      <c r="D10" s="94" t="s">
        <v>80</v>
      </c>
      <c r="E10" s="95" t="s">
        <v>556</v>
      </c>
      <c r="F10" s="95" t="s">
        <v>557</v>
      </c>
      <c r="G10" s="164" t="s">
        <v>83</v>
      </c>
    </row>
    <row r="11" spans="1:7" ht="43.2">
      <c r="A11" s="92" t="s">
        <v>558</v>
      </c>
      <c r="B11" s="92" t="s">
        <v>559</v>
      </c>
      <c r="C11" s="95" t="s">
        <v>560</v>
      </c>
      <c r="D11" s="94" t="s">
        <v>80</v>
      </c>
      <c r="E11" s="92" t="s">
        <v>561</v>
      </c>
      <c r="F11" s="92" t="s">
        <v>562</v>
      </c>
      <c r="G11" s="164" t="s">
        <v>83</v>
      </c>
    </row>
    <row r="12" spans="1:7" ht="57.6">
      <c r="A12" s="92" t="s">
        <v>563</v>
      </c>
      <c r="B12" s="95" t="s">
        <v>564</v>
      </c>
      <c r="C12" s="95" t="s">
        <v>565</v>
      </c>
      <c r="D12" s="94" t="s">
        <v>80</v>
      </c>
      <c r="E12" s="92" t="s">
        <v>566</v>
      </c>
      <c r="F12" s="92" t="s">
        <v>567</v>
      </c>
      <c r="G12" s="164" t="s">
        <v>83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D6" r:id="rId1"/>
    <hyperlink ref="D7:D12" r:id="rId2" display="https://akghospital.in/"/>
    <hyperlink ref="A1" r:id="rId3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1" sqref="H1"/>
    </sheetView>
  </sheetViews>
  <sheetFormatPr defaultRowHeight="14.4"/>
  <cols>
    <col min="1" max="1" width="16.33203125" style="92" customWidth="1"/>
    <col min="2" max="2" width="42.109375" style="92" customWidth="1"/>
    <col min="3" max="3" width="34.33203125" style="92" customWidth="1"/>
    <col min="4" max="4" width="22.109375" style="92" customWidth="1"/>
    <col min="5" max="5" width="35.5546875" style="92" customWidth="1"/>
    <col min="6" max="6" width="32" style="92" customWidth="1"/>
    <col min="7" max="16384" width="8.88671875" style="92"/>
  </cols>
  <sheetData>
    <row r="1" spans="1:8" ht="22.8">
      <c r="A1" s="184" t="s">
        <v>0</v>
      </c>
      <c r="B1" s="185"/>
      <c r="C1" s="185"/>
      <c r="D1" s="185"/>
      <c r="E1" s="185"/>
      <c r="F1" s="185"/>
      <c r="G1" s="185"/>
    </row>
    <row r="2" spans="1:8" ht="18">
      <c r="A2" s="186" t="s">
        <v>65</v>
      </c>
      <c r="B2" s="186"/>
      <c r="C2" s="186"/>
      <c r="D2" s="186" t="s">
        <v>66</v>
      </c>
      <c r="E2" s="186"/>
      <c r="F2" s="186"/>
      <c r="G2" s="186"/>
    </row>
    <row r="3" spans="1:8" ht="18">
      <c r="A3" s="186" t="s">
        <v>67</v>
      </c>
      <c r="B3" s="186"/>
      <c r="C3" s="186"/>
      <c r="D3" s="186" t="s">
        <v>68</v>
      </c>
      <c r="E3" s="186"/>
      <c r="F3" s="186"/>
      <c r="G3" s="186"/>
    </row>
    <row r="4" spans="1:8" ht="18">
      <c r="A4" s="183" t="s">
        <v>1436</v>
      </c>
      <c r="B4" s="183"/>
      <c r="C4" s="183"/>
      <c r="D4" s="183"/>
      <c r="E4" s="183"/>
      <c r="F4" s="183"/>
      <c r="G4" s="183"/>
    </row>
    <row r="5" spans="1:8" ht="18">
      <c r="A5" s="93" t="s">
        <v>70</v>
      </c>
      <c r="B5" s="93" t="s">
        <v>71</v>
      </c>
      <c r="C5" s="93" t="s">
        <v>72</v>
      </c>
      <c r="D5" s="93" t="s">
        <v>73</v>
      </c>
      <c r="E5" s="93" t="s">
        <v>74</v>
      </c>
      <c r="F5" s="93" t="s">
        <v>75</v>
      </c>
      <c r="G5" s="93" t="s">
        <v>76</v>
      </c>
    </row>
    <row r="6" spans="1:8">
      <c r="A6" s="92" t="s">
        <v>568</v>
      </c>
      <c r="B6" s="98" t="s">
        <v>569</v>
      </c>
      <c r="C6" s="98" t="s">
        <v>570</v>
      </c>
      <c r="D6" s="94" t="s">
        <v>80</v>
      </c>
      <c r="E6" s="98" t="s">
        <v>571</v>
      </c>
      <c r="F6" s="98" t="s">
        <v>572</v>
      </c>
      <c r="G6" s="165" t="s">
        <v>300</v>
      </c>
      <c r="H6" s="97"/>
    </row>
    <row r="7" spans="1:8" ht="28.8">
      <c r="A7" s="92" t="s">
        <v>573</v>
      </c>
      <c r="B7" s="92" t="s">
        <v>574</v>
      </c>
      <c r="C7" s="95" t="s">
        <v>575</v>
      </c>
      <c r="D7" s="94" t="s">
        <v>80</v>
      </c>
      <c r="E7" s="92" t="s">
        <v>576</v>
      </c>
      <c r="F7" s="92" t="s">
        <v>577</v>
      </c>
      <c r="G7" s="165" t="s">
        <v>300</v>
      </c>
    </row>
    <row r="8" spans="1:8" ht="28.8">
      <c r="A8" s="92" t="s">
        <v>578</v>
      </c>
      <c r="B8" s="95" t="s">
        <v>579</v>
      </c>
      <c r="C8" s="95" t="s">
        <v>580</v>
      </c>
      <c r="D8" s="94" t="s">
        <v>80</v>
      </c>
      <c r="E8" s="92" t="s">
        <v>544</v>
      </c>
      <c r="F8" s="92" t="s">
        <v>581</v>
      </c>
      <c r="G8" s="165" t="s">
        <v>300</v>
      </c>
    </row>
    <row r="9" spans="1:8" ht="28.8">
      <c r="A9" s="92" t="s">
        <v>582</v>
      </c>
      <c r="B9" s="95" t="s">
        <v>583</v>
      </c>
      <c r="C9" s="95" t="s">
        <v>580</v>
      </c>
      <c r="D9" s="94" t="s">
        <v>80</v>
      </c>
      <c r="E9" s="95" t="s">
        <v>584</v>
      </c>
      <c r="F9" s="92" t="s">
        <v>585</v>
      </c>
      <c r="G9" s="165" t="s">
        <v>300</v>
      </c>
    </row>
    <row r="10" spans="1:8" ht="28.8">
      <c r="A10" s="92" t="s">
        <v>586</v>
      </c>
      <c r="B10" s="95" t="s">
        <v>587</v>
      </c>
      <c r="C10" s="95" t="s">
        <v>580</v>
      </c>
      <c r="D10" s="94" t="s">
        <v>80</v>
      </c>
      <c r="E10" s="95" t="s">
        <v>588</v>
      </c>
      <c r="F10" s="95" t="s">
        <v>589</v>
      </c>
      <c r="G10" s="165" t="s">
        <v>300</v>
      </c>
    </row>
    <row r="11" spans="1:8" ht="28.8">
      <c r="A11" s="92" t="s">
        <v>590</v>
      </c>
      <c r="B11" s="95" t="s">
        <v>591</v>
      </c>
      <c r="C11" s="95" t="s">
        <v>592</v>
      </c>
      <c r="D11" s="94" t="s">
        <v>80</v>
      </c>
      <c r="E11" s="92" t="s">
        <v>593</v>
      </c>
      <c r="F11" s="92" t="s">
        <v>88</v>
      </c>
      <c r="G11" s="165" t="s">
        <v>300</v>
      </c>
    </row>
    <row r="12" spans="1:8" ht="28.8">
      <c r="A12" s="92" t="s">
        <v>594</v>
      </c>
      <c r="B12" s="95" t="s">
        <v>595</v>
      </c>
      <c r="C12" s="95" t="s">
        <v>596</v>
      </c>
      <c r="D12" s="94" t="s">
        <v>80</v>
      </c>
      <c r="E12" s="95" t="s">
        <v>597</v>
      </c>
      <c r="F12" s="95" t="s">
        <v>598</v>
      </c>
      <c r="G12" s="165" t="s">
        <v>300</v>
      </c>
    </row>
    <row r="13" spans="1:8" ht="28.8">
      <c r="A13" s="92" t="s">
        <v>599</v>
      </c>
      <c r="B13" s="95" t="s">
        <v>600</v>
      </c>
      <c r="C13" s="95" t="s">
        <v>601</v>
      </c>
      <c r="D13" s="94" t="s">
        <v>80</v>
      </c>
      <c r="E13" s="95" t="s">
        <v>602</v>
      </c>
      <c r="F13" s="95" t="s">
        <v>603</v>
      </c>
      <c r="G13" s="165" t="s">
        <v>300</v>
      </c>
    </row>
    <row r="14" spans="1:8" ht="43.2">
      <c r="A14" s="92" t="s">
        <v>604</v>
      </c>
      <c r="B14" s="95" t="s">
        <v>605</v>
      </c>
      <c r="C14" s="95" t="s">
        <v>606</v>
      </c>
      <c r="D14" s="94" t="s">
        <v>80</v>
      </c>
      <c r="E14" s="95" t="s">
        <v>607</v>
      </c>
      <c r="F14" s="95" t="s">
        <v>608</v>
      </c>
      <c r="G14" s="165" t="s">
        <v>300</v>
      </c>
    </row>
    <row r="15" spans="1:8" ht="57.6">
      <c r="A15" s="92" t="s">
        <v>609</v>
      </c>
      <c r="B15" s="95" t="s">
        <v>610</v>
      </c>
      <c r="C15" s="95" t="s">
        <v>611</v>
      </c>
      <c r="D15" s="94" t="s">
        <v>80</v>
      </c>
      <c r="E15" s="95" t="s">
        <v>612</v>
      </c>
      <c r="F15" s="95" t="s">
        <v>613</v>
      </c>
      <c r="G15" s="165" t="s">
        <v>300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D6" r:id="rId1"/>
    <hyperlink ref="D7:D15" r:id="rId2" display="https://akghospital.in/"/>
    <hyperlink ref="A1" r:id="rId3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workbookViewId="0">
      <selection activeCell="A4" sqref="A4:G4"/>
    </sheetView>
  </sheetViews>
  <sheetFormatPr defaultRowHeight="14.4"/>
  <cols>
    <col min="1" max="1" width="22.21875" style="92" customWidth="1"/>
    <col min="2" max="2" width="40" style="92" customWidth="1"/>
    <col min="3" max="3" width="28.88671875" style="92" customWidth="1"/>
    <col min="4" max="4" width="27.21875" style="92" customWidth="1"/>
    <col min="5" max="5" width="21.77734375" style="92" customWidth="1"/>
    <col min="6" max="6" width="25.109375" style="92" customWidth="1"/>
    <col min="7" max="7" width="24.88671875" style="92" customWidth="1"/>
    <col min="8" max="16384" width="8.88671875" style="92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65</v>
      </c>
      <c r="B2" s="186"/>
      <c r="C2" s="186"/>
      <c r="D2" s="186" t="s">
        <v>66</v>
      </c>
      <c r="E2" s="186"/>
      <c r="F2" s="186"/>
      <c r="G2" s="186"/>
    </row>
    <row r="3" spans="1:7" ht="18">
      <c r="A3" s="186" t="s">
        <v>67</v>
      </c>
      <c r="B3" s="186"/>
      <c r="C3" s="186"/>
      <c r="D3" s="186" t="s">
        <v>68</v>
      </c>
      <c r="E3" s="186"/>
      <c r="F3" s="186"/>
      <c r="G3" s="186"/>
    </row>
    <row r="4" spans="1:7" ht="18">
      <c r="A4" s="183" t="s">
        <v>1675</v>
      </c>
      <c r="B4" s="183"/>
      <c r="C4" s="183"/>
      <c r="D4" s="183"/>
      <c r="E4" s="183"/>
      <c r="F4" s="183"/>
      <c r="G4" s="183"/>
    </row>
    <row r="5" spans="1:7" s="93" customFormat="1" ht="18">
      <c r="A5" s="93" t="s">
        <v>70</v>
      </c>
      <c r="B5" s="93" t="s">
        <v>71</v>
      </c>
      <c r="C5" s="93" t="s">
        <v>72</v>
      </c>
      <c r="D5" s="93" t="s">
        <v>73</v>
      </c>
      <c r="E5" s="93" t="s">
        <v>74</v>
      </c>
      <c r="F5" s="93" t="s">
        <v>75</v>
      </c>
      <c r="G5" s="93" t="s">
        <v>76</v>
      </c>
    </row>
    <row r="6" spans="1:7" ht="28.8">
      <c r="A6" s="92" t="s">
        <v>1447</v>
      </c>
      <c r="B6" s="92" t="s">
        <v>614</v>
      </c>
      <c r="C6" s="95" t="s">
        <v>615</v>
      </c>
      <c r="D6" s="94" t="s">
        <v>80</v>
      </c>
      <c r="E6" s="92" t="s">
        <v>616</v>
      </c>
      <c r="F6" s="92" t="s">
        <v>617</v>
      </c>
      <c r="G6" s="164" t="s">
        <v>300</v>
      </c>
    </row>
    <row r="7" spans="1:7" ht="28.8">
      <c r="A7" s="155" t="s">
        <v>1448</v>
      </c>
      <c r="B7" s="92" t="s">
        <v>618</v>
      </c>
      <c r="C7" s="95" t="s">
        <v>619</v>
      </c>
      <c r="E7" s="92" t="s">
        <v>620</v>
      </c>
      <c r="F7" s="92" t="s">
        <v>621</v>
      </c>
      <c r="G7" s="164" t="s">
        <v>300</v>
      </c>
    </row>
    <row r="8" spans="1:7" ht="28.8">
      <c r="A8" s="155" t="s">
        <v>1449</v>
      </c>
      <c r="B8" s="95" t="s">
        <v>622</v>
      </c>
      <c r="C8" s="95" t="s">
        <v>615</v>
      </c>
      <c r="E8" s="92" t="s">
        <v>544</v>
      </c>
      <c r="F8" s="92" t="s">
        <v>623</v>
      </c>
      <c r="G8" s="164" t="s">
        <v>300</v>
      </c>
    </row>
    <row r="9" spans="1:7" ht="28.8">
      <c r="A9" s="155" t="s">
        <v>1450</v>
      </c>
      <c r="B9" s="92" t="s">
        <v>624</v>
      </c>
      <c r="C9" s="95" t="s">
        <v>625</v>
      </c>
      <c r="E9" s="92" t="s">
        <v>626</v>
      </c>
      <c r="F9" s="92" t="s">
        <v>627</v>
      </c>
      <c r="G9" s="164" t="s">
        <v>300</v>
      </c>
    </row>
    <row r="10" spans="1:7" ht="28.8">
      <c r="A10" s="155" t="s">
        <v>1451</v>
      </c>
      <c r="B10" s="92" t="s">
        <v>628</v>
      </c>
      <c r="C10" s="95" t="s">
        <v>629</v>
      </c>
      <c r="E10" s="92" t="s">
        <v>630</v>
      </c>
      <c r="F10" s="92" t="s">
        <v>627</v>
      </c>
      <c r="G10" s="164" t="s">
        <v>300</v>
      </c>
    </row>
    <row r="11" spans="1:7" ht="28.8">
      <c r="A11" s="155" t="s">
        <v>1452</v>
      </c>
      <c r="B11" s="92" t="s">
        <v>631</v>
      </c>
      <c r="C11" s="95" t="s">
        <v>632</v>
      </c>
      <c r="E11" s="92" t="s">
        <v>630</v>
      </c>
      <c r="F11" s="92" t="s">
        <v>627</v>
      </c>
      <c r="G11" s="164" t="s">
        <v>300</v>
      </c>
    </row>
    <row r="12" spans="1:7" ht="28.8">
      <c r="A12" s="155" t="s">
        <v>1453</v>
      </c>
      <c r="B12" s="92" t="s">
        <v>633</v>
      </c>
      <c r="C12" s="95" t="s">
        <v>634</v>
      </c>
      <c r="E12" s="92" t="s">
        <v>630</v>
      </c>
      <c r="F12" s="92" t="s">
        <v>627</v>
      </c>
      <c r="G12" s="164" t="s">
        <v>300</v>
      </c>
    </row>
    <row r="13" spans="1:7" ht="28.8">
      <c r="A13" s="155" t="s">
        <v>1454</v>
      </c>
      <c r="B13" s="92" t="s">
        <v>635</v>
      </c>
      <c r="C13" s="95" t="s">
        <v>636</v>
      </c>
      <c r="E13" s="92" t="s">
        <v>630</v>
      </c>
      <c r="F13" s="92" t="s">
        <v>627</v>
      </c>
      <c r="G13" s="164" t="s">
        <v>300</v>
      </c>
    </row>
    <row r="14" spans="1:7" ht="28.8">
      <c r="A14" s="155" t="s">
        <v>1455</v>
      </c>
      <c r="B14" s="95" t="s">
        <v>637</v>
      </c>
      <c r="C14" s="95" t="s">
        <v>638</v>
      </c>
      <c r="E14" s="95" t="s">
        <v>639</v>
      </c>
      <c r="F14" s="95" t="s">
        <v>640</v>
      </c>
      <c r="G14" s="164" t="s">
        <v>300</v>
      </c>
    </row>
    <row r="15" spans="1:7" ht="28.8">
      <c r="A15" s="155" t="s">
        <v>1456</v>
      </c>
      <c r="B15" s="95" t="s">
        <v>641</v>
      </c>
      <c r="C15" s="95" t="s">
        <v>638</v>
      </c>
      <c r="E15" s="95" t="s">
        <v>642</v>
      </c>
      <c r="F15" s="92" t="s">
        <v>643</v>
      </c>
      <c r="G15" s="164" t="s">
        <v>300</v>
      </c>
    </row>
    <row r="16" spans="1:7" ht="28.8">
      <c r="A16" s="155" t="s">
        <v>1457</v>
      </c>
      <c r="B16" s="92" t="s">
        <v>644</v>
      </c>
      <c r="C16" s="95" t="s">
        <v>645</v>
      </c>
      <c r="E16" s="92" t="s">
        <v>593</v>
      </c>
      <c r="F16" s="92" t="s">
        <v>88</v>
      </c>
      <c r="G16" s="164" t="s">
        <v>300</v>
      </c>
    </row>
    <row r="17" spans="1:7" ht="28.8">
      <c r="A17" s="155" t="s">
        <v>1458</v>
      </c>
      <c r="B17" s="95" t="s">
        <v>646</v>
      </c>
      <c r="C17" s="95" t="s">
        <v>647</v>
      </c>
      <c r="E17" s="92" t="s">
        <v>648</v>
      </c>
      <c r="F17" s="95" t="s">
        <v>649</v>
      </c>
      <c r="G17" s="164" t="s">
        <v>300</v>
      </c>
    </row>
    <row r="18" spans="1:7" ht="43.2">
      <c r="A18" s="155" t="s">
        <v>1459</v>
      </c>
      <c r="B18" s="95" t="s">
        <v>650</v>
      </c>
      <c r="C18" s="95" t="s">
        <v>651</v>
      </c>
      <c r="E18" s="95" t="s">
        <v>652</v>
      </c>
      <c r="F18" s="95" t="s">
        <v>653</v>
      </c>
      <c r="G18" s="164" t="s">
        <v>300</v>
      </c>
    </row>
    <row r="19" spans="1:7" ht="43.2">
      <c r="A19" s="155" t="s">
        <v>1460</v>
      </c>
      <c r="B19" s="95" t="s">
        <v>654</v>
      </c>
      <c r="C19" s="95" t="s">
        <v>655</v>
      </c>
      <c r="E19" s="95" t="s">
        <v>656</v>
      </c>
      <c r="F19" s="95" t="s">
        <v>657</v>
      </c>
      <c r="G19" s="164" t="s">
        <v>300</v>
      </c>
    </row>
    <row r="20" spans="1:7" ht="57.6">
      <c r="A20" s="155" t="s">
        <v>1461</v>
      </c>
      <c r="B20" s="95" t="s">
        <v>658</v>
      </c>
      <c r="C20" s="95" t="s">
        <v>659</v>
      </c>
      <c r="E20" s="95" t="s">
        <v>656</v>
      </c>
      <c r="F20" s="95" t="s">
        <v>660</v>
      </c>
      <c r="G20" s="164" t="s">
        <v>300</v>
      </c>
    </row>
    <row r="21" spans="1:7" ht="28.8">
      <c r="A21" s="155" t="s">
        <v>1462</v>
      </c>
      <c r="B21" s="95" t="s">
        <v>661</v>
      </c>
      <c r="C21" s="95" t="s">
        <v>662</v>
      </c>
      <c r="E21" s="95" t="s">
        <v>663</v>
      </c>
      <c r="F21" s="95" t="s">
        <v>664</v>
      </c>
      <c r="G21" s="161" t="s">
        <v>321</v>
      </c>
    </row>
    <row r="22" spans="1:7" ht="28.8">
      <c r="A22" s="155" t="s">
        <v>1463</v>
      </c>
      <c r="B22" s="95" t="s">
        <v>665</v>
      </c>
      <c r="C22" s="95" t="s">
        <v>666</v>
      </c>
      <c r="E22" s="95" t="s">
        <v>663</v>
      </c>
      <c r="F22" s="95" t="s">
        <v>664</v>
      </c>
      <c r="G22" s="161" t="s">
        <v>321</v>
      </c>
    </row>
    <row r="23" spans="1:7" ht="43.2">
      <c r="A23" s="155" t="s">
        <v>1464</v>
      </c>
      <c r="B23" s="95" t="s">
        <v>667</v>
      </c>
      <c r="C23" s="95" t="s">
        <v>668</v>
      </c>
      <c r="E23" s="95" t="s">
        <v>669</v>
      </c>
      <c r="F23" s="95" t="s">
        <v>664</v>
      </c>
      <c r="G23" s="163" t="s">
        <v>300</v>
      </c>
    </row>
    <row r="24" spans="1:7" ht="43.2">
      <c r="A24" s="155" t="s">
        <v>1465</v>
      </c>
      <c r="B24" s="95" t="s">
        <v>670</v>
      </c>
      <c r="C24" s="95" t="s">
        <v>671</v>
      </c>
      <c r="E24" s="95" t="s">
        <v>669</v>
      </c>
      <c r="F24" s="95" t="s">
        <v>664</v>
      </c>
      <c r="G24" s="163" t="s">
        <v>300</v>
      </c>
    </row>
    <row r="25" spans="1:7" ht="43.2">
      <c r="A25" s="155" t="s">
        <v>1466</v>
      </c>
      <c r="B25" s="95" t="s">
        <v>672</v>
      </c>
      <c r="C25" s="95" t="s">
        <v>673</v>
      </c>
      <c r="E25" s="95" t="s">
        <v>669</v>
      </c>
      <c r="F25" s="95" t="s">
        <v>664</v>
      </c>
      <c r="G25" s="163" t="s">
        <v>300</v>
      </c>
    </row>
    <row r="26" spans="1:7" ht="28.8">
      <c r="A26" s="155" t="s">
        <v>1467</v>
      </c>
      <c r="B26" s="92" t="s">
        <v>674</v>
      </c>
      <c r="C26" s="95" t="s">
        <v>675</v>
      </c>
      <c r="E26" s="95" t="s">
        <v>593</v>
      </c>
      <c r="F26" s="95" t="s">
        <v>88</v>
      </c>
      <c r="G26" s="163" t="s">
        <v>300</v>
      </c>
    </row>
    <row r="27" spans="1:7" ht="28.8">
      <c r="A27" s="155" t="s">
        <v>1468</v>
      </c>
      <c r="B27" s="95" t="s">
        <v>676</v>
      </c>
      <c r="C27" s="95" t="s">
        <v>677</v>
      </c>
      <c r="E27" s="95" t="s">
        <v>678</v>
      </c>
      <c r="F27" s="95" t="s">
        <v>679</v>
      </c>
      <c r="G27" s="163" t="s">
        <v>300</v>
      </c>
    </row>
    <row r="28" spans="1:7" ht="43.2">
      <c r="A28" s="155" t="s">
        <v>1469</v>
      </c>
      <c r="B28" s="95" t="s">
        <v>680</v>
      </c>
      <c r="C28" s="95" t="s">
        <v>681</v>
      </c>
      <c r="E28" s="95" t="s">
        <v>652</v>
      </c>
      <c r="F28" s="95" t="s">
        <v>653</v>
      </c>
      <c r="G28" s="163" t="s">
        <v>300</v>
      </c>
    </row>
    <row r="29" spans="1:7" ht="43.2">
      <c r="A29" s="155" t="s">
        <v>1470</v>
      </c>
      <c r="B29" s="95" t="s">
        <v>682</v>
      </c>
      <c r="C29" s="95" t="s">
        <v>683</v>
      </c>
      <c r="E29" s="95" t="s">
        <v>663</v>
      </c>
      <c r="F29" s="95" t="s">
        <v>664</v>
      </c>
      <c r="G29" s="161" t="s">
        <v>321</v>
      </c>
    </row>
    <row r="30" spans="1:7" ht="57.6">
      <c r="A30" s="155" t="s">
        <v>1471</v>
      </c>
      <c r="B30" s="95" t="s">
        <v>684</v>
      </c>
      <c r="C30" s="95" t="s">
        <v>659</v>
      </c>
      <c r="E30" s="95" t="s">
        <v>656</v>
      </c>
      <c r="F30" s="95" t="s">
        <v>660</v>
      </c>
      <c r="G30" s="163" t="s">
        <v>300</v>
      </c>
    </row>
    <row r="31" spans="1:7" ht="43.2">
      <c r="A31" s="155" t="s">
        <v>1472</v>
      </c>
      <c r="B31" s="95" t="s">
        <v>654</v>
      </c>
      <c r="C31" s="95" t="s">
        <v>685</v>
      </c>
      <c r="E31" s="95" t="s">
        <v>656</v>
      </c>
      <c r="F31" s="95" t="s">
        <v>657</v>
      </c>
      <c r="G31" s="163" t="s">
        <v>300</v>
      </c>
    </row>
    <row r="32" spans="1:7" ht="28.8">
      <c r="A32" s="155" t="s">
        <v>1473</v>
      </c>
      <c r="B32" s="95" t="s">
        <v>686</v>
      </c>
      <c r="C32" s="95" t="s">
        <v>687</v>
      </c>
      <c r="E32" s="95" t="s">
        <v>663</v>
      </c>
      <c r="F32" s="95" t="s">
        <v>664</v>
      </c>
      <c r="G32" s="161" t="s">
        <v>321</v>
      </c>
    </row>
    <row r="33" spans="1:7" ht="43.2">
      <c r="A33" s="155" t="s">
        <v>1474</v>
      </c>
      <c r="B33" s="95" t="s">
        <v>688</v>
      </c>
      <c r="C33" s="95" t="s">
        <v>689</v>
      </c>
      <c r="E33" s="95" t="s">
        <v>669</v>
      </c>
      <c r="F33" s="95" t="s">
        <v>664</v>
      </c>
      <c r="G33" s="163" t="s">
        <v>300</v>
      </c>
    </row>
    <row r="34" spans="1:7" ht="43.2">
      <c r="A34" s="155" t="s">
        <v>1475</v>
      </c>
      <c r="B34" s="95" t="s">
        <v>690</v>
      </c>
      <c r="C34" s="95" t="s">
        <v>691</v>
      </c>
      <c r="E34" s="95" t="s">
        <v>669</v>
      </c>
      <c r="F34" s="95" t="s">
        <v>664</v>
      </c>
      <c r="G34" s="163" t="s">
        <v>300</v>
      </c>
    </row>
    <row r="35" spans="1:7" ht="43.2">
      <c r="A35" s="155" t="s">
        <v>1476</v>
      </c>
      <c r="B35" s="95" t="s">
        <v>692</v>
      </c>
      <c r="C35" s="95" t="s">
        <v>673</v>
      </c>
      <c r="E35" s="95" t="s">
        <v>669</v>
      </c>
      <c r="F35" s="95" t="s">
        <v>664</v>
      </c>
      <c r="G35" s="163" t="s">
        <v>300</v>
      </c>
    </row>
    <row r="36" spans="1:7" ht="57.6">
      <c r="A36" s="155" t="s">
        <v>1477</v>
      </c>
      <c r="B36" s="95" t="s">
        <v>693</v>
      </c>
      <c r="C36" s="95" t="s">
        <v>694</v>
      </c>
      <c r="E36" s="95" t="s">
        <v>695</v>
      </c>
      <c r="F36" s="95" t="s">
        <v>696</v>
      </c>
      <c r="G36" s="163" t="s">
        <v>300</v>
      </c>
    </row>
    <row r="37" spans="1:7" ht="28.8">
      <c r="A37" s="155" t="s">
        <v>1478</v>
      </c>
      <c r="B37" s="95" t="s">
        <v>697</v>
      </c>
      <c r="C37" s="95" t="s">
        <v>698</v>
      </c>
      <c r="E37" s="95" t="s">
        <v>593</v>
      </c>
      <c r="F37" s="95" t="s">
        <v>88</v>
      </c>
      <c r="G37" s="163" t="s">
        <v>300</v>
      </c>
    </row>
    <row r="38" spans="1:7" ht="43.2">
      <c r="A38" s="155" t="s">
        <v>1479</v>
      </c>
      <c r="B38" s="95" t="s">
        <v>699</v>
      </c>
      <c r="C38" s="95" t="s">
        <v>700</v>
      </c>
      <c r="E38" s="95" t="s">
        <v>701</v>
      </c>
      <c r="F38" s="95" t="s">
        <v>702</v>
      </c>
      <c r="G38" s="163" t="s">
        <v>300</v>
      </c>
    </row>
    <row r="39" spans="1:7" ht="43.2">
      <c r="A39" s="155" t="s">
        <v>1480</v>
      </c>
      <c r="B39" s="95" t="s">
        <v>703</v>
      </c>
      <c r="C39" s="95" t="s">
        <v>704</v>
      </c>
      <c r="E39" s="95" t="s">
        <v>620</v>
      </c>
      <c r="F39" s="95" t="s">
        <v>621</v>
      </c>
      <c r="G39" s="163" t="s">
        <v>300</v>
      </c>
    </row>
    <row r="40" spans="1:7" ht="43.2">
      <c r="A40" s="155" t="s">
        <v>1481</v>
      </c>
      <c r="B40" s="95" t="s">
        <v>705</v>
      </c>
      <c r="C40" s="95" t="s">
        <v>706</v>
      </c>
      <c r="E40" s="95" t="s">
        <v>707</v>
      </c>
      <c r="F40" s="95" t="s">
        <v>708</v>
      </c>
      <c r="G40" s="163" t="s">
        <v>300</v>
      </c>
    </row>
    <row r="41" spans="1:7" ht="43.2">
      <c r="A41" s="155" t="s">
        <v>1482</v>
      </c>
      <c r="B41" s="95" t="s">
        <v>709</v>
      </c>
      <c r="C41" s="95" t="s">
        <v>700</v>
      </c>
      <c r="E41" s="95" t="s">
        <v>710</v>
      </c>
      <c r="F41" s="95" t="s">
        <v>711</v>
      </c>
      <c r="G41" s="163" t="s">
        <v>300</v>
      </c>
    </row>
    <row r="42" spans="1:7" ht="43.2">
      <c r="A42" s="155" t="s">
        <v>1483</v>
      </c>
      <c r="B42" s="95" t="s">
        <v>712</v>
      </c>
      <c r="C42" s="95" t="s">
        <v>706</v>
      </c>
      <c r="E42" s="95" t="s">
        <v>713</v>
      </c>
      <c r="F42" s="95" t="s">
        <v>714</v>
      </c>
      <c r="G42" s="163" t="s">
        <v>300</v>
      </c>
    </row>
    <row r="43" spans="1:7" ht="43.2">
      <c r="A43" s="155" t="s">
        <v>1484</v>
      </c>
      <c r="B43" s="95" t="s">
        <v>715</v>
      </c>
      <c r="C43" s="95" t="s">
        <v>706</v>
      </c>
      <c r="E43" s="95" t="s">
        <v>716</v>
      </c>
      <c r="F43" s="95" t="s">
        <v>717</v>
      </c>
      <c r="G43" s="163" t="s">
        <v>300</v>
      </c>
    </row>
    <row r="44" spans="1:7" ht="28.8">
      <c r="A44" s="155" t="s">
        <v>1485</v>
      </c>
      <c r="B44" s="95" t="s">
        <v>718</v>
      </c>
      <c r="C44" s="95" t="s">
        <v>719</v>
      </c>
      <c r="E44" s="95" t="s">
        <v>593</v>
      </c>
      <c r="F44" s="95" t="s">
        <v>88</v>
      </c>
      <c r="G44" s="163" t="s">
        <v>300</v>
      </c>
    </row>
    <row r="45" spans="1:7" ht="43.2">
      <c r="A45" s="155" t="s">
        <v>1486</v>
      </c>
      <c r="B45" s="95" t="s">
        <v>720</v>
      </c>
      <c r="C45" s="95" t="s">
        <v>721</v>
      </c>
      <c r="E45" s="95" t="s">
        <v>656</v>
      </c>
      <c r="F45" s="95" t="s">
        <v>722</v>
      </c>
      <c r="G45" s="163" t="s">
        <v>300</v>
      </c>
    </row>
    <row r="46" spans="1:7" ht="57.6">
      <c r="A46" s="155" t="s">
        <v>1487</v>
      </c>
      <c r="B46" s="95" t="s">
        <v>723</v>
      </c>
      <c r="C46" s="95" t="s">
        <v>659</v>
      </c>
      <c r="E46" s="95" t="s">
        <v>656</v>
      </c>
      <c r="F46" s="95" t="s">
        <v>722</v>
      </c>
      <c r="G46" s="163" t="s">
        <v>300</v>
      </c>
    </row>
    <row r="47" spans="1:7" ht="43.2">
      <c r="A47" s="155" t="s">
        <v>1488</v>
      </c>
      <c r="B47" s="95" t="s">
        <v>724</v>
      </c>
      <c r="C47" s="95" t="s">
        <v>725</v>
      </c>
      <c r="E47" s="95" t="s">
        <v>652</v>
      </c>
      <c r="F47" s="95" t="s">
        <v>653</v>
      </c>
      <c r="G47" s="163" t="s">
        <v>300</v>
      </c>
    </row>
    <row r="48" spans="1:7" ht="28.8">
      <c r="A48" s="155" t="s">
        <v>1489</v>
      </c>
      <c r="B48" s="95" t="s">
        <v>726</v>
      </c>
      <c r="C48" s="95" t="s">
        <v>727</v>
      </c>
      <c r="E48" s="95" t="s">
        <v>669</v>
      </c>
      <c r="F48" s="95" t="s">
        <v>664</v>
      </c>
      <c r="G48" s="163" t="s">
        <v>300</v>
      </c>
    </row>
    <row r="49" spans="1:8" ht="28.8">
      <c r="A49" s="155" t="s">
        <v>1490</v>
      </c>
      <c r="B49" s="95" t="s">
        <v>728</v>
      </c>
      <c r="C49" s="95" t="s">
        <v>729</v>
      </c>
      <c r="E49" s="95" t="s">
        <v>669</v>
      </c>
      <c r="F49" s="95" t="s">
        <v>664</v>
      </c>
      <c r="G49" s="163" t="s">
        <v>300</v>
      </c>
    </row>
    <row r="50" spans="1:8" ht="43.2">
      <c r="A50" s="155" t="s">
        <v>1491</v>
      </c>
      <c r="B50" s="95" t="s">
        <v>730</v>
      </c>
      <c r="C50" s="95" t="s">
        <v>731</v>
      </c>
      <c r="E50" s="95" t="s">
        <v>669</v>
      </c>
      <c r="F50" s="95" t="s">
        <v>664</v>
      </c>
      <c r="G50" s="163" t="s">
        <v>300</v>
      </c>
    </row>
    <row r="51" spans="1:8" ht="28.8">
      <c r="A51" s="155" t="s">
        <v>1492</v>
      </c>
      <c r="B51" s="95" t="s">
        <v>732</v>
      </c>
      <c r="C51" s="95" t="s">
        <v>733</v>
      </c>
      <c r="E51" s="95" t="s">
        <v>669</v>
      </c>
      <c r="F51" s="95" t="s">
        <v>664</v>
      </c>
      <c r="G51" s="163" t="s">
        <v>300</v>
      </c>
    </row>
    <row r="52" spans="1:8" ht="57.6">
      <c r="A52" s="155" t="s">
        <v>1493</v>
      </c>
      <c r="B52" s="95" t="s">
        <v>734</v>
      </c>
      <c r="C52" s="95" t="s">
        <v>735</v>
      </c>
      <c r="E52" s="95" t="s">
        <v>736</v>
      </c>
      <c r="F52" s="95" t="s">
        <v>737</v>
      </c>
      <c r="G52" s="163" t="s">
        <v>300</v>
      </c>
    </row>
    <row r="53" spans="1:8" ht="43.2">
      <c r="A53" s="155" t="s">
        <v>1494</v>
      </c>
      <c r="B53" s="95" t="s">
        <v>738</v>
      </c>
      <c r="C53" s="95" t="s">
        <v>739</v>
      </c>
      <c r="E53" s="95" t="s">
        <v>740</v>
      </c>
      <c r="F53" s="95" t="s">
        <v>696</v>
      </c>
      <c r="G53" s="163" t="s">
        <v>300</v>
      </c>
    </row>
    <row r="54" spans="1:8" ht="28.8">
      <c r="A54" s="155" t="s">
        <v>1495</v>
      </c>
      <c r="B54" s="95" t="s">
        <v>741</v>
      </c>
      <c r="C54" s="95" t="s">
        <v>742</v>
      </c>
      <c r="E54" s="95" t="s">
        <v>593</v>
      </c>
      <c r="F54" s="95" t="s">
        <v>88</v>
      </c>
      <c r="G54" s="163" t="s">
        <v>300</v>
      </c>
    </row>
    <row r="55" spans="1:8" ht="28.8">
      <c r="A55" s="155" t="s">
        <v>1496</v>
      </c>
      <c r="B55" s="95" t="s">
        <v>743</v>
      </c>
      <c r="C55" s="95" t="s">
        <v>744</v>
      </c>
      <c r="E55" s="95" t="s">
        <v>656</v>
      </c>
      <c r="F55" s="95" t="s">
        <v>657</v>
      </c>
      <c r="G55" s="163" t="s">
        <v>300</v>
      </c>
    </row>
    <row r="56" spans="1:8" ht="57.6">
      <c r="A56" s="155" t="s">
        <v>1497</v>
      </c>
      <c r="B56" s="95" t="s">
        <v>745</v>
      </c>
      <c r="C56" s="95" t="s">
        <v>659</v>
      </c>
      <c r="E56" s="95" t="s">
        <v>656</v>
      </c>
      <c r="F56" s="95" t="s">
        <v>746</v>
      </c>
      <c r="G56" s="163" t="s">
        <v>300</v>
      </c>
    </row>
    <row r="57" spans="1:8" ht="43.2">
      <c r="A57" s="155" t="s">
        <v>1498</v>
      </c>
      <c r="B57" s="95" t="s">
        <v>747</v>
      </c>
      <c r="C57" s="95" t="s">
        <v>725</v>
      </c>
      <c r="E57" s="95" t="s">
        <v>1616</v>
      </c>
      <c r="F57" s="95" t="s">
        <v>653</v>
      </c>
      <c r="G57" s="161" t="s">
        <v>321</v>
      </c>
      <c r="H57" s="95" t="s">
        <v>748</v>
      </c>
    </row>
    <row r="58" spans="1:8" ht="43.2">
      <c r="A58" s="155" t="s">
        <v>1499</v>
      </c>
      <c r="B58" s="95" t="s">
        <v>749</v>
      </c>
      <c r="C58" s="95" t="s">
        <v>750</v>
      </c>
      <c r="E58" s="95" t="s">
        <v>669</v>
      </c>
      <c r="F58" s="95" t="s">
        <v>664</v>
      </c>
      <c r="G58" s="163" t="s">
        <v>300</v>
      </c>
    </row>
    <row r="59" spans="1:8" ht="28.8">
      <c r="A59" s="155" t="s">
        <v>1500</v>
      </c>
      <c r="B59" s="95" t="s">
        <v>751</v>
      </c>
      <c r="C59" s="95" t="s">
        <v>729</v>
      </c>
      <c r="E59" s="95" t="s">
        <v>669</v>
      </c>
      <c r="F59" s="95" t="s">
        <v>664</v>
      </c>
      <c r="G59" s="163" t="s">
        <v>300</v>
      </c>
    </row>
    <row r="60" spans="1:8" ht="28.8">
      <c r="A60" s="155" t="s">
        <v>1501</v>
      </c>
      <c r="B60" s="95" t="s">
        <v>752</v>
      </c>
      <c r="C60" s="95" t="s">
        <v>753</v>
      </c>
      <c r="E60" s="95" t="s">
        <v>593</v>
      </c>
      <c r="F60" s="95" t="s">
        <v>88</v>
      </c>
      <c r="G60" s="163" t="s">
        <v>300</v>
      </c>
    </row>
    <row r="61" spans="1:8" ht="28.8">
      <c r="A61" s="155" t="s">
        <v>1502</v>
      </c>
      <c r="B61" s="95" t="s">
        <v>754</v>
      </c>
      <c r="C61" s="95" t="s">
        <v>753</v>
      </c>
      <c r="E61" s="95" t="s">
        <v>593</v>
      </c>
      <c r="F61" s="95" t="s">
        <v>88</v>
      </c>
      <c r="G61" s="163" t="s">
        <v>300</v>
      </c>
    </row>
    <row r="62" spans="1:8" ht="28.8">
      <c r="A62" s="155" t="s">
        <v>1503</v>
      </c>
      <c r="B62" s="95" t="s">
        <v>755</v>
      </c>
      <c r="C62" s="95" t="s">
        <v>756</v>
      </c>
      <c r="E62" s="95" t="s">
        <v>593</v>
      </c>
      <c r="F62" s="95" t="s">
        <v>88</v>
      </c>
      <c r="G62" s="163" t="s">
        <v>300</v>
      </c>
    </row>
    <row r="63" spans="1:8" ht="28.8">
      <c r="A63" s="155" t="s">
        <v>1504</v>
      </c>
      <c r="B63" s="95" t="s">
        <v>757</v>
      </c>
      <c r="C63" s="95" t="s">
        <v>758</v>
      </c>
      <c r="E63" s="95" t="s">
        <v>656</v>
      </c>
      <c r="F63" s="95" t="s">
        <v>657</v>
      </c>
      <c r="G63" s="163" t="s">
        <v>300</v>
      </c>
    </row>
    <row r="64" spans="1:8" ht="57.6">
      <c r="A64" s="155" t="s">
        <v>1505</v>
      </c>
      <c r="B64" s="95" t="s">
        <v>759</v>
      </c>
      <c r="C64" s="95" t="s">
        <v>659</v>
      </c>
      <c r="E64" s="95" t="s">
        <v>656</v>
      </c>
      <c r="F64" s="95" t="s">
        <v>760</v>
      </c>
      <c r="G64" s="163" t="s">
        <v>300</v>
      </c>
    </row>
    <row r="65" spans="1:7" ht="28.8">
      <c r="A65" s="155" t="s">
        <v>1506</v>
      </c>
      <c r="B65" s="95" t="s">
        <v>761</v>
      </c>
      <c r="C65" s="95" t="s">
        <v>762</v>
      </c>
      <c r="E65" s="95" t="s">
        <v>763</v>
      </c>
      <c r="F65" s="95" t="s">
        <v>764</v>
      </c>
      <c r="G65" s="163" t="s">
        <v>300</v>
      </c>
    </row>
    <row r="66" spans="1:7" ht="28.8">
      <c r="A66" s="155" t="s">
        <v>1507</v>
      </c>
      <c r="B66" s="95" t="s">
        <v>765</v>
      </c>
      <c r="C66" s="95" t="s">
        <v>766</v>
      </c>
      <c r="E66" s="95" t="s">
        <v>767</v>
      </c>
      <c r="F66" s="95" t="s">
        <v>768</v>
      </c>
      <c r="G66" s="163" t="s">
        <v>300</v>
      </c>
    </row>
    <row r="67" spans="1:7" ht="28.8">
      <c r="A67" s="155" t="s">
        <v>1508</v>
      </c>
      <c r="B67" s="95" t="s">
        <v>769</v>
      </c>
      <c r="C67" s="95" t="s">
        <v>770</v>
      </c>
      <c r="E67" s="95" t="s">
        <v>771</v>
      </c>
      <c r="F67" s="95" t="s">
        <v>772</v>
      </c>
      <c r="G67" s="163" t="s">
        <v>300</v>
      </c>
    </row>
    <row r="68" spans="1:7" ht="43.2">
      <c r="A68" s="155" t="s">
        <v>1509</v>
      </c>
      <c r="B68" s="95" t="s">
        <v>773</v>
      </c>
      <c r="C68" s="95" t="s">
        <v>774</v>
      </c>
      <c r="E68" s="95" t="s">
        <v>775</v>
      </c>
      <c r="F68" s="95" t="s">
        <v>776</v>
      </c>
      <c r="G68" s="163" t="s">
        <v>300</v>
      </c>
    </row>
    <row r="69" spans="1:7" ht="57.6">
      <c r="A69" s="155" t="s">
        <v>1510</v>
      </c>
      <c r="B69" s="95" t="s">
        <v>777</v>
      </c>
      <c r="C69" s="95" t="s">
        <v>778</v>
      </c>
      <c r="E69" s="95" t="s">
        <v>779</v>
      </c>
      <c r="F69" s="95" t="s">
        <v>780</v>
      </c>
      <c r="G69" s="163" t="s">
        <v>300</v>
      </c>
    </row>
    <row r="70" spans="1:7" ht="57.6">
      <c r="A70" s="155" t="s">
        <v>1511</v>
      </c>
      <c r="B70" s="95" t="s">
        <v>781</v>
      </c>
      <c r="C70" s="95" t="s">
        <v>782</v>
      </c>
      <c r="E70" s="95" t="s">
        <v>783</v>
      </c>
      <c r="F70" s="95" t="s">
        <v>784</v>
      </c>
      <c r="G70" s="163" t="s">
        <v>300</v>
      </c>
    </row>
    <row r="71" spans="1:7" ht="57.6">
      <c r="A71" s="155" t="s">
        <v>1512</v>
      </c>
      <c r="B71" s="95" t="s">
        <v>785</v>
      </c>
      <c r="C71" s="95" t="s">
        <v>786</v>
      </c>
      <c r="E71" s="95" t="s">
        <v>787</v>
      </c>
      <c r="F71" s="95" t="s">
        <v>788</v>
      </c>
      <c r="G71" s="163" t="s">
        <v>300</v>
      </c>
    </row>
    <row r="72" spans="1:7" ht="57.6">
      <c r="A72" s="155" t="s">
        <v>1513</v>
      </c>
      <c r="B72" s="95" t="s">
        <v>789</v>
      </c>
      <c r="C72" s="95" t="s">
        <v>790</v>
      </c>
      <c r="E72" s="95" t="s">
        <v>787</v>
      </c>
      <c r="F72" s="95" t="s">
        <v>788</v>
      </c>
      <c r="G72" s="163" t="s">
        <v>300</v>
      </c>
    </row>
    <row r="73" spans="1:7" ht="57.6">
      <c r="A73" s="155" t="s">
        <v>1514</v>
      </c>
      <c r="B73" s="95" t="s">
        <v>791</v>
      </c>
      <c r="C73" s="95" t="s">
        <v>792</v>
      </c>
      <c r="E73" s="95" t="s">
        <v>783</v>
      </c>
      <c r="F73" s="95" t="s">
        <v>784</v>
      </c>
      <c r="G73" s="163" t="s">
        <v>300</v>
      </c>
    </row>
    <row r="74" spans="1:7" ht="57.6">
      <c r="A74" s="155" t="s">
        <v>1515</v>
      </c>
      <c r="B74" s="95" t="s">
        <v>793</v>
      </c>
      <c r="C74" s="95" t="s">
        <v>794</v>
      </c>
      <c r="E74" s="95" t="s">
        <v>795</v>
      </c>
      <c r="F74" s="95" t="s">
        <v>796</v>
      </c>
      <c r="G74" s="163" t="s">
        <v>300</v>
      </c>
    </row>
    <row r="75" spans="1:7" ht="57.6">
      <c r="A75" s="155" t="s">
        <v>1516</v>
      </c>
      <c r="B75" s="95" t="s">
        <v>797</v>
      </c>
      <c r="C75" s="95" t="s">
        <v>798</v>
      </c>
      <c r="E75" s="95" t="s">
        <v>799</v>
      </c>
      <c r="F75" s="95" t="s">
        <v>800</v>
      </c>
      <c r="G75" s="163" t="s">
        <v>300</v>
      </c>
    </row>
    <row r="76" spans="1:7" ht="43.2">
      <c r="A76" s="155" t="s">
        <v>1517</v>
      </c>
      <c r="B76" s="95" t="s">
        <v>801</v>
      </c>
      <c r="C76" s="95" t="s">
        <v>802</v>
      </c>
      <c r="E76" s="95" t="s">
        <v>799</v>
      </c>
      <c r="F76" s="95" t="s">
        <v>800</v>
      </c>
      <c r="G76" s="163" t="s">
        <v>300</v>
      </c>
    </row>
    <row r="77" spans="1:7" ht="43.2">
      <c r="A77" s="155" t="s">
        <v>1518</v>
      </c>
      <c r="B77" s="95" t="s">
        <v>803</v>
      </c>
      <c r="C77" s="95" t="s">
        <v>804</v>
      </c>
      <c r="E77" s="95" t="s">
        <v>783</v>
      </c>
      <c r="F77" s="95" t="s">
        <v>784</v>
      </c>
      <c r="G77" s="163" t="s">
        <v>300</v>
      </c>
    </row>
    <row r="78" spans="1:7" ht="43.2">
      <c r="A78" s="155" t="s">
        <v>1519</v>
      </c>
      <c r="B78" s="95" t="s">
        <v>805</v>
      </c>
      <c r="C78" s="95" t="s">
        <v>806</v>
      </c>
      <c r="E78" s="95" t="s">
        <v>787</v>
      </c>
      <c r="F78" s="95" t="s">
        <v>807</v>
      </c>
      <c r="G78" s="163" t="s">
        <v>300</v>
      </c>
    </row>
    <row r="79" spans="1:7" ht="43.2">
      <c r="A79" s="155" t="s">
        <v>1520</v>
      </c>
      <c r="B79" s="95" t="s">
        <v>808</v>
      </c>
      <c r="C79" s="95" t="s">
        <v>809</v>
      </c>
      <c r="E79" s="95" t="s">
        <v>787</v>
      </c>
      <c r="F79" s="95" t="s">
        <v>807</v>
      </c>
      <c r="G79" s="163" t="s">
        <v>300</v>
      </c>
    </row>
    <row r="80" spans="1:7" ht="43.2">
      <c r="A80" s="155" t="s">
        <v>1521</v>
      </c>
      <c r="B80" s="95" t="s">
        <v>810</v>
      </c>
      <c r="C80" s="95" t="s">
        <v>811</v>
      </c>
      <c r="E80" s="95" t="s">
        <v>783</v>
      </c>
      <c r="F80" s="95" t="s">
        <v>784</v>
      </c>
      <c r="G80" s="163" t="s">
        <v>300</v>
      </c>
    </row>
    <row r="81" spans="1:7" ht="43.2">
      <c r="A81" s="155" t="s">
        <v>1522</v>
      </c>
      <c r="B81" s="95" t="s">
        <v>812</v>
      </c>
      <c r="C81" s="95" t="s">
        <v>813</v>
      </c>
      <c r="E81" s="95" t="s">
        <v>814</v>
      </c>
      <c r="F81" s="95" t="s">
        <v>815</v>
      </c>
      <c r="G81" s="163" t="s">
        <v>300</v>
      </c>
    </row>
    <row r="82" spans="1:7" ht="28.8">
      <c r="A82" s="155" t="s">
        <v>1523</v>
      </c>
      <c r="B82" s="95" t="s">
        <v>816</v>
      </c>
      <c r="C82" s="95" t="s">
        <v>817</v>
      </c>
      <c r="E82" s="95" t="s">
        <v>818</v>
      </c>
      <c r="F82" s="95" t="s">
        <v>88</v>
      </c>
      <c r="G82" s="163" t="s">
        <v>300</v>
      </c>
    </row>
    <row r="83" spans="1:7" ht="43.2">
      <c r="A83" s="155" t="s">
        <v>1524</v>
      </c>
      <c r="B83" s="95" t="s">
        <v>819</v>
      </c>
      <c r="C83" s="95" t="s">
        <v>820</v>
      </c>
      <c r="E83" s="95" t="s">
        <v>821</v>
      </c>
      <c r="F83" s="95" t="s">
        <v>822</v>
      </c>
      <c r="G83" s="163" t="s">
        <v>300</v>
      </c>
    </row>
    <row r="84" spans="1:7" ht="43.2">
      <c r="A84" s="155" t="s">
        <v>1525</v>
      </c>
      <c r="B84" s="95" t="s">
        <v>823</v>
      </c>
      <c r="C84" s="95" t="s">
        <v>824</v>
      </c>
      <c r="E84" s="95" t="s">
        <v>821</v>
      </c>
      <c r="F84" s="95" t="s">
        <v>825</v>
      </c>
      <c r="G84" s="163" t="s">
        <v>300</v>
      </c>
    </row>
    <row r="85" spans="1:7" ht="43.2">
      <c r="A85" s="155" t="s">
        <v>1526</v>
      </c>
      <c r="B85" s="95" t="s">
        <v>826</v>
      </c>
      <c r="C85" s="95" t="s">
        <v>827</v>
      </c>
      <c r="E85" s="95" t="s">
        <v>828</v>
      </c>
      <c r="F85" s="95" t="s">
        <v>829</v>
      </c>
      <c r="G85" s="163" t="s">
        <v>300</v>
      </c>
    </row>
    <row r="86" spans="1:7" ht="43.2">
      <c r="A86" s="155" t="s">
        <v>1527</v>
      </c>
      <c r="B86" s="95" t="s">
        <v>830</v>
      </c>
      <c r="C86" s="95" t="s">
        <v>831</v>
      </c>
      <c r="E86" s="95" t="s">
        <v>832</v>
      </c>
      <c r="F86" s="95" t="s">
        <v>833</v>
      </c>
      <c r="G86" s="163" t="s">
        <v>300</v>
      </c>
    </row>
    <row r="87" spans="1:7" ht="43.2">
      <c r="A87" s="155" t="s">
        <v>1528</v>
      </c>
      <c r="B87" s="95" t="s">
        <v>834</v>
      </c>
      <c r="C87" s="95" t="s">
        <v>835</v>
      </c>
      <c r="E87" s="95" t="s">
        <v>836</v>
      </c>
      <c r="F87" s="95" t="s">
        <v>837</v>
      </c>
      <c r="G87" s="163" t="s">
        <v>300</v>
      </c>
    </row>
    <row r="88" spans="1:7" ht="28.8">
      <c r="A88" s="155" t="s">
        <v>1529</v>
      </c>
      <c r="B88" s="95" t="s">
        <v>838</v>
      </c>
      <c r="C88" s="95" t="s">
        <v>839</v>
      </c>
      <c r="E88" s="95" t="s">
        <v>593</v>
      </c>
      <c r="F88" s="95" t="s">
        <v>88</v>
      </c>
      <c r="G88" s="163" t="s">
        <v>300</v>
      </c>
    </row>
    <row r="89" spans="1:7" ht="28.8">
      <c r="A89" s="155" t="s">
        <v>1530</v>
      </c>
      <c r="B89" s="95" t="s">
        <v>840</v>
      </c>
      <c r="C89" s="95" t="s">
        <v>841</v>
      </c>
      <c r="E89" s="95" t="s">
        <v>593</v>
      </c>
      <c r="F89" s="95" t="s">
        <v>88</v>
      </c>
      <c r="G89" s="163" t="s">
        <v>300</v>
      </c>
    </row>
    <row r="90" spans="1:7" ht="43.2">
      <c r="A90" s="155" t="s">
        <v>1531</v>
      </c>
      <c r="B90" s="95" t="s">
        <v>842</v>
      </c>
      <c r="C90" s="95" t="s">
        <v>843</v>
      </c>
      <c r="E90" s="95" t="s">
        <v>593</v>
      </c>
      <c r="F90" s="95" t="s">
        <v>844</v>
      </c>
      <c r="G90" s="163" t="s">
        <v>300</v>
      </c>
    </row>
    <row r="91" spans="1:7" ht="43.2">
      <c r="A91" s="155" t="s">
        <v>1532</v>
      </c>
      <c r="B91" s="95" t="s">
        <v>845</v>
      </c>
      <c r="C91" s="95" t="s">
        <v>846</v>
      </c>
      <c r="E91" s="95" t="s">
        <v>847</v>
      </c>
      <c r="F91" s="95" t="s">
        <v>848</v>
      </c>
      <c r="G91" s="163" t="s">
        <v>300</v>
      </c>
    </row>
    <row r="92" spans="1:7" ht="43.2">
      <c r="A92" s="155" t="s">
        <v>1533</v>
      </c>
      <c r="B92" s="95" t="s">
        <v>849</v>
      </c>
      <c r="C92" s="95" t="s">
        <v>846</v>
      </c>
      <c r="E92" s="95" t="s">
        <v>850</v>
      </c>
      <c r="F92" s="95" t="s">
        <v>851</v>
      </c>
      <c r="G92" s="163" t="s">
        <v>300</v>
      </c>
    </row>
    <row r="93" spans="1:7" ht="57.6">
      <c r="A93" s="155" t="s">
        <v>1534</v>
      </c>
      <c r="B93" s="95" t="s">
        <v>852</v>
      </c>
      <c r="C93" s="95" t="s">
        <v>853</v>
      </c>
      <c r="E93" s="95" t="s">
        <v>669</v>
      </c>
      <c r="F93" s="95" t="s">
        <v>854</v>
      </c>
      <c r="G93" s="163" t="s">
        <v>300</v>
      </c>
    </row>
    <row r="94" spans="1:7" ht="57.6">
      <c r="A94" s="155" t="s">
        <v>1535</v>
      </c>
      <c r="B94" s="95" t="s">
        <v>855</v>
      </c>
      <c r="C94" s="95" t="s">
        <v>856</v>
      </c>
      <c r="E94" s="95" t="s">
        <v>669</v>
      </c>
      <c r="F94" s="95" t="s">
        <v>857</v>
      </c>
      <c r="G94" s="163" t="s">
        <v>300</v>
      </c>
    </row>
    <row r="95" spans="1:7" ht="43.2">
      <c r="A95" s="155" t="s">
        <v>1536</v>
      </c>
      <c r="B95" s="95" t="s">
        <v>858</v>
      </c>
      <c r="C95" s="95" t="s">
        <v>859</v>
      </c>
      <c r="E95" s="95" t="s">
        <v>669</v>
      </c>
      <c r="F95" s="95" t="s">
        <v>860</v>
      </c>
      <c r="G95" s="163" t="s">
        <v>300</v>
      </c>
    </row>
    <row r="96" spans="1:7" ht="57.6">
      <c r="A96" s="155" t="s">
        <v>1537</v>
      </c>
      <c r="B96" s="95" t="s">
        <v>861</v>
      </c>
      <c r="C96" s="95" t="s">
        <v>862</v>
      </c>
      <c r="E96" s="95" t="s">
        <v>669</v>
      </c>
      <c r="F96" s="95" t="s">
        <v>860</v>
      </c>
      <c r="G96" s="163" t="s">
        <v>300</v>
      </c>
    </row>
    <row r="97" spans="1:7" ht="57.6">
      <c r="A97" s="155" t="s">
        <v>1538</v>
      </c>
      <c r="B97" s="95" t="s">
        <v>863</v>
      </c>
      <c r="C97" s="95" t="s">
        <v>864</v>
      </c>
      <c r="E97" s="95" t="s">
        <v>669</v>
      </c>
      <c r="F97" s="95" t="s">
        <v>860</v>
      </c>
      <c r="G97" s="163" t="s">
        <v>300</v>
      </c>
    </row>
    <row r="98" spans="1:7" ht="28.8">
      <c r="A98" s="155" t="s">
        <v>1539</v>
      </c>
      <c r="B98" s="95" t="s">
        <v>865</v>
      </c>
      <c r="C98" s="95" t="s">
        <v>866</v>
      </c>
      <c r="E98" s="95" t="s">
        <v>593</v>
      </c>
      <c r="F98" s="95" t="s">
        <v>88</v>
      </c>
      <c r="G98" s="163" t="s">
        <v>300</v>
      </c>
    </row>
    <row r="99" spans="1:7" ht="43.2">
      <c r="A99" s="155" t="s">
        <v>1540</v>
      </c>
      <c r="B99" s="95" t="s">
        <v>867</v>
      </c>
      <c r="C99" s="95" t="s">
        <v>868</v>
      </c>
      <c r="E99" s="95" t="s">
        <v>869</v>
      </c>
      <c r="F99" s="95" t="s">
        <v>870</v>
      </c>
      <c r="G99" s="163" t="s">
        <v>300</v>
      </c>
    </row>
    <row r="100" spans="1:7" ht="43.2">
      <c r="A100" s="155" t="s">
        <v>1541</v>
      </c>
      <c r="B100" s="95" t="s">
        <v>871</v>
      </c>
      <c r="C100" s="95" t="s">
        <v>872</v>
      </c>
      <c r="E100" s="95" t="s">
        <v>873</v>
      </c>
      <c r="F100" s="95" t="s">
        <v>874</v>
      </c>
      <c r="G100" s="163" t="s">
        <v>300</v>
      </c>
    </row>
    <row r="101" spans="1:7" ht="43.2">
      <c r="A101" s="155" t="s">
        <v>1542</v>
      </c>
      <c r="B101" s="95" t="s">
        <v>875</v>
      </c>
      <c r="C101" s="95" t="s">
        <v>876</v>
      </c>
      <c r="E101" s="95" t="s">
        <v>873</v>
      </c>
      <c r="F101" s="95" t="s">
        <v>877</v>
      </c>
      <c r="G101" s="163" t="s">
        <v>300</v>
      </c>
    </row>
    <row r="102" spans="1:7" ht="43.2">
      <c r="A102" s="155" t="s">
        <v>1543</v>
      </c>
      <c r="B102" s="95" t="s">
        <v>878</v>
      </c>
      <c r="C102" s="95" t="s">
        <v>879</v>
      </c>
      <c r="E102" s="95" t="s">
        <v>880</v>
      </c>
      <c r="F102" s="95" t="s">
        <v>881</v>
      </c>
      <c r="G102" s="163" t="s">
        <v>300</v>
      </c>
    </row>
    <row r="103" spans="1:7" ht="43.2">
      <c r="A103" s="155" t="s">
        <v>1544</v>
      </c>
      <c r="B103" s="95" t="s">
        <v>882</v>
      </c>
      <c r="C103" s="95" t="s">
        <v>883</v>
      </c>
      <c r="E103" s="95" t="s">
        <v>884</v>
      </c>
      <c r="F103" s="95" t="s">
        <v>884</v>
      </c>
      <c r="G103" s="163" t="s">
        <v>300</v>
      </c>
    </row>
    <row r="104" spans="1:7" ht="43.2">
      <c r="A104" s="155" t="s">
        <v>1545</v>
      </c>
      <c r="B104" s="95" t="s">
        <v>885</v>
      </c>
      <c r="C104" s="95" t="s">
        <v>886</v>
      </c>
      <c r="E104" s="95" t="s">
        <v>887</v>
      </c>
      <c r="F104" s="95" t="s">
        <v>888</v>
      </c>
      <c r="G104" s="163" t="s">
        <v>300</v>
      </c>
    </row>
    <row r="105" spans="1:7" ht="57.6">
      <c r="A105" s="155" t="s">
        <v>1546</v>
      </c>
      <c r="B105" s="95" t="s">
        <v>889</v>
      </c>
      <c r="C105" s="95" t="s">
        <v>890</v>
      </c>
      <c r="E105" s="95" t="s">
        <v>891</v>
      </c>
      <c r="F105" s="95" t="s">
        <v>892</v>
      </c>
      <c r="G105" s="163" t="s">
        <v>300</v>
      </c>
    </row>
    <row r="106" spans="1:7" ht="43.2">
      <c r="A106" s="155" t="s">
        <v>1547</v>
      </c>
      <c r="B106" s="95" t="s">
        <v>893</v>
      </c>
      <c r="C106" s="95" t="s">
        <v>894</v>
      </c>
      <c r="E106" s="95" t="s">
        <v>895</v>
      </c>
      <c r="F106" s="95" t="s">
        <v>88</v>
      </c>
      <c r="G106" s="163" t="s">
        <v>300</v>
      </c>
    </row>
    <row r="107" spans="1:7" ht="43.2">
      <c r="A107" s="155" t="s">
        <v>1548</v>
      </c>
      <c r="B107" s="95" t="s">
        <v>896</v>
      </c>
      <c r="C107" s="95" t="s">
        <v>897</v>
      </c>
      <c r="E107" s="95" t="s">
        <v>898</v>
      </c>
      <c r="F107" s="95" t="s">
        <v>544</v>
      </c>
      <c r="G107" s="163" t="s">
        <v>300</v>
      </c>
    </row>
    <row r="108" spans="1:7" ht="43.2">
      <c r="A108" s="155" t="s">
        <v>1549</v>
      </c>
      <c r="B108" s="95" t="s">
        <v>899</v>
      </c>
      <c r="C108" s="95" t="s">
        <v>900</v>
      </c>
      <c r="E108" s="95" t="s">
        <v>901</v>
      </c>
      <c r="F108" s="95" t="s">
        <v>902</v>
      </c>
      <c r="G108" s="163" t="s">
        <v>300</v>
      </c>
    </row>
    <row r="109" spans="1:7" ht="72">
      <c r="A109" s="155" t="s">
        <v>1550</v>
      </c>
      <c r="B109" s="95" t="s">
        <v>903</v>
      </c>
      <c r="C109" s="95" t="s">
        <v>904</v>
      </c>
      <c r="E109" s="95" t="s">
        <v>905</v>
      </c>
      <c r="F109" s="95" t="s">
        <v>906</v>
      </c>
      <c r="G109" s="163" t="s">
        <v>300</v>
      </c>
    </row>
    <row r="110" spans="1:7" ht="72">
      <c r="A110" s="155" t="s">
        <v>1551</v>
      </c>
      <c r="B110" s="95" t="s">
        <v>907</v>
      </c>
      <c r="C110" s="95" t="s">
        <v>908</v>
      </c>
      <c r="E110" s="95" t="s">
        <v>909</v>
      </c>
      <c r="F110" s="95" t="s">
        <v>910</v>
      </c>
      <c r="G110" s="163" t="s">
        <v>300</v>
      </c>
    </row>
    <row r="111" spans="1:7" ht="57.6">
      <c r="A111" s="155" t="s">
        <v>1552</v>
      </c>
      <c r="B111" s="95" t="s">
        <v>911</v>
      </c>
      <c r="C111" s="95" t="s">
        <v>912</v>
      </c>
      <c r="E111" s="95" t="s">
        <v>913</v>
      </c>
      <c r="F111" s="95" t="s">
        <v>914</v>
      </c>
      <c r="G111" s="163" t="s">
        <v>300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D6" r:id="rId1"/>
    <hyperlink ref="A1" r:id="rId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20" sqref="B20:B21"/>
    </sheetView>
  </sheetViews>
  <sheetFormatPr defaultRowHeight="14.4"/>
  <cols>
    <col min="1" max="1" width="18.109375" customWidth="1"/>
    <col min="2" max="2" width="35.21875" customWidth="1"/>
    <col min="3" max="3" width="22.5546875" customWidth="1"/>
    <col min="4" max="4" width="22" customWidth="1"/>
    <col min="5" max="5" width="23.77734375" customWidth="1"/>
    <col min="6" max="6" width="28" customWidth="1"/>
    <col min="7" max="7" width="17.3320312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65</v>
      </c>
      <c r="B2" s="186"/>
      <c r="C2" s="186"/>
      <c r="D2" s="186" t="s">
        <v>66</v>
      </c>
      <c r="E2" s="186"/>
      <c r="F2" s="186"/>
      <c r="G2" s="186"/>
    </row>
    <row r="3" spans="1:7" ht="18">
      <c r="A3" s="186" t="s">
        <v>67</v>
      </c>
      <c r="B3" s="186"/>
      <c r="C3" s="186"/>
      <c r="D3" s="186" t="s">
        <v>68</v>
      </c>
      <c r="E3" s="186"/>
      <c r="F3" s="186"/>
      <c r="G3" s="186"/>
    </row>
    <row r="4" spans="1:7" ht="18">
      <c r="A4" s="183" t="s">
        <v>943</v>
      </c>
      <c r="B4" s="183"/>
      <c r="C4" s="183"/>
      <c r="D4" s="183"/>
      <c r="E4" s="183"/>
      <c r="F4" s="183"/>
      <c r="G4" s="183"/>
    </row>
    <row r="5" spans="1:7" ht="18">
      <c r="A5" s="99" t="s">
        <v>70</v>
      </c>
      <c r="B5" s="99" t="s">
        <v>71</v>
      </c>
      <c r="C5" s="99" t="s">
        <v>72</v>
      </c>
      <c r="D5" s="99" t="s">
        <v>73</v>
      </c>
      <c r="E5" s="99" t="s">
        <v>74</v>
      </c>
      <c r="F5" s="99" t="s">
        <v>75</v>
      </c>
      <c r="G5" s="99" t="s">
        <v>76</v>
      </c>
    </row>
    <row r="6" spans="1:7" ht="43.2">
      <c r="A6" s="159" t="s">
        <v>1438</v>
      </c>
      <c r="B6" s="101" t="s">
        <v>915</v>
      </c>
      <c r="C6" s="101" t="s">
        <v>916</v>
      </c>
      <c r="D6" s="100" t="s">
        <v>80</v>
      </c>
      <c r="E6" s="101" t="s">
        <v>917</v>
      </c>
      <c r="F6" s="101" t="s">
        <v>918</v>
      </c>
      <c r="G6" s="103" t="s">
        <v>83</v>
      </c>
    </row>
    <row r="7" spans="1:7" ht="28.8">
      <c r="A7" s="159" t="s">
        <v>1439</v>
      </c>
      <c r="B7" s="101" t="s">
        <v>919</v>
      </c>
      <c r="C7" s="101" t="s">
        <v>916</v>
      </c>
      <c r="D7" s="100" t="s">
        <v>80</v>
      </c>
      <c r="E7" s="101" t="s">
        <v>920</v>
      </c>
      <c r="F7" s="101" t="s">
        <v>921</v>
      </c>
      <c r="G7" s="103" t="s">
        <v>83</v>
      </c>
    </row>
    <row r="8" spans="1:7" ht="28.8">
      <c r="A8" s="159" t="s">
        <v>1440</v>
      </c>
      <c r="B8" s="101" t="s">
        <v>922</v>
      </c>
      <c r="C8" s="101" t="s">
        <v>916</v>
      </c>
      <c r="D8" s="100" t="s">
        <v>80</v>
      </c>
      <c r="E8" s="101" t="s">
        <v>923</v>
      </c>
      <c r="F8" s="101" t="s">
        <v>924</v>
      </c>
      <c r="G8" s="103" t="s">
        <v>83</v>
      </c>
    </row>
    <row r="9" spans="1:7" ht="28.8">
      <c r="A9" s="159" t="s">
        <v>1441</v>
      </c>
      <c r="B9" s="101" t="s">
        <v>925</v>
      </c>
      <c r="C9" s="101" t="s">
        <v>916</v>
      </c>
      <c r="D9" s="100" t="s">
        <v>80</v>
      </c>
      <c r="E9" s="101" t="s">
        <v>926</v>
      </c>
      <c r="F9" s="101" t="s">
        <v>927</v>
      </c>
      <c r="G9" s="103" t="s">
        <v>83</v>
      </c>
    </row>
    <row r="10" spans="1:7" ht="28.8">
      <c r="A10" s="159" t="s">
        <v>1442</v>
      </c>
      <c r="B10" s="101" t="s">
        <v>928</v>
      </c>
      <c r="C10" s="101" t="s">
        <v>916</v>
      </c>
      <c r="D10" s="100" t="s">
        <v>80</v>
      </c>
      <c r="E10" s="101" t="s">
        <v>929</v>
      </c>
      <c r="F10" s="101" t="s">
        <v>930</v>
      </c>
      <c r="G10" s="103" t="s">
        <v>83</v>
      </c>
    </row>
    <row r="11" spans="1:7" ht="28.8">
      <c r="A11" s="159" t="s">
        <v>1443</v>
      </c>
      <c r="B11" s="101" t="s">
        <v>931</v>
      </c>
      <c r="C11" s="101" t="s">
        <v>916</v>
      </c>
      <c r="D11" s="100" t="s">
        <v>80</v>
      </c>
      <c r="E11" s="101" t="s">
        <v>932</v>
      </c>
      <c r="F11" s="101" t="s">
        <v>933</v>
      </c>
      <c r="G11" s="103" t="s">
        <v>83</v>
      </c>
    </row>
    <row r="12" spans="1:7" ht="28.8">
      <c r="A12" s="159" t="s">
        <v>1444</v>
      </c>
      <c r="B12" s="101" t="s">
        <v>934</v>
      </c>
      <c r="C12" s="101" t="s">
        <v>916</v>
      </c>
      <c r="D12" s="100" t="s">
        <v>80</v>
      </c>
      <c r="E12" s="101" t="s">
        <v>935</v>
      </c>
      <c r="F12" s="101" t="s">
        <v>936</v>
      </c>
      <c r="G12" s="103" t="s">
        <v>83</v>
      </c>
    </row>
    <row r="13" spans="1:7" ht="28.8">
      <c r="A13" s="159" t="s">
        <v>1445</v>
      </c>
      <c r="B13" s="101" t="s">
        <v>937</v>
      </c>
      <c r="C13" s="101" t="s">
        <v>916</v>
      </c>
      <c r="D13" s="100" t="s">
        <v>80</v>
      </c>
      <c r="E13" s="101" t="s">
        <v>938</v>
      </c>
      <c r="F13" s="101" t="s">
        <v>939</v>
      </c>
      <c r="G13" s="103" t="s">
        <v>83</v>
      </c>
    </row>
    <row r="14" spans="1:7" ht="43.2">
      <c r="A14" s="159" t="s">
        <v>1446</v>
      </c>
      <c r="B14" s="101" t="s">
        <v>940</v>
      </c>
      <c r="C14" s="101" t="s">
        <v>1618</v>
      </c>
      <c r="D14" s="100" t="s">
        <v>80</v>
      </c>
      <c r="E14" s="101" t="s">
        <v>941</v>
      </c>
      <c r="F14" s="101" t="s">
        <v>942</v>
      </c>
      <c r="G14" s="102" t="s">
        <v>129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2" sqref="D12"/>
    </sheetView>
  </sheetViews>
  <sheetFormatPr defaultRowHeight="14.4"/>
  <cols>
    <col min="1" max="1" width="14.77734375" customWidth="1"/>
    <col min="2" max="2" width="44.5546875" customWidth="1"/>
    <col min="3" max="3" width="31.44140625" customWidth="1"/>
    <col min="4" max="4" width="20.6640625" customWidth="1"/>
    <col min="5" max="5" width="27.44140625" customWidth="1"/>
    <col min="6" max="6" width="26.88671875" customWidth="1"/>
    <col min="7" max="7" width="11.777343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65</v>
      </c>
      <c r="B2" s="186"/>
      <c r="C2" s="186"/>
      <c r="D2" s="186" t="s">
        <v>66</v>
      </c>
      <c r="E2" s="186"/>
      <c r="F2" s="186"/>
      <c r="G2" s="186"/>
    </row>
    <row r="3" spans="1:7" ht="18">
      <c r="A3" s="186" t="s">
        <v>67</v>
      </c>
      <c r="B3" s="186"/>
      <c r="C3" s="186"/>
      <c r="D3" s="186" t="s">
        <v>68</v>
      </c>
      <c r="E3" s="186"/>
      <c r="F3" s="186"/>
      <c r="G3" s="186"/>
    </row>
    <row r="4" spans="1:7" ht="18">
      <c r="A4" s="183" t="s">
        <v>69</v>
      </c>
      <c r="B4" s="183"/>
      <c r="C4" s="183"/>
      <c r="D4" s="183"/>
      <c r="E4" s="183"/>
      <c r="F4" s="183"/>
      <c r="G4" s="183"/>
    </row>
    <row r="5" spans="1:7" ht="18">
      <c r="A5" s="4" t="s">
        <v>70</v>
      </c>
      <c r="B5" s="4" t="s">
        <v>71</v>
      </c>
      <c r="C5" s="4" t="s">
        <v>72</v>
      </c>
      <c r="D5" s="4" t="s">
        <v>73</v>
      </c>
      <c r="E5" s="4" t="s">
        <v>74</v>
      </c>
      <c r="F5" s="4" t="s">
        <v>75</v>
      </c>
      <c r="G5" s="4" t="s">
        <v>76</v>
      </c>
    </row>
    <row r="6" spans="1:7" ht="28.8">
      <c r="A6" t="s">
        <v>77</v>
      </c>
      <c r="B6" t="s">
        <v>78</v>
      </c>
      <c r="C6" s="5" t="s">
        <v>79</v>
      </c>
      <c r="D6" s="6" t="s">
        <v>80</v>
      </c>
      <c r="E6" t="s">
        <v>81</v>
      </c>
      <c r="F6" t="s">
        <v>82</v>
      </c>
      <c r="G6" s="164" t="s">
        <v>83</v>
      </c>
    </row>
    <row r="7" spans="1:7" ht="28.8">
      <c r="A7" t="s">
        <v>84</v>
      </c>
      <c r="B7" t="s">
        <v>85</v>
      </c>
      <c r="C7" s="5" t="s">
        <v>86</v>
      </c>
      <c r="D7" s="157" t="s">
        <v>80</v>
      </c>
      <c r="E7" t="s">
        <v>87</v>
      </c>
      <c r="F7" t="s">
        <v>88</v>
      </c>
      <c r="G7" s="164" t="s">
        <v>83</v>
      </c>
    </row>
    <row r="8" spans="1:7" ht="43.2">
      <c r="A8" t="s">
        <v>89</v>
      </c>
      <c r="B8" s="5" t="s">
        <v>90</v>
      </c>
      <c r="C8" s="5" t="s">
        <v>91</v>
      </c>
      <c r="D8" s="157" t="s">
        <v>80</v>
      </c>
      <c r="E8" t="s">
        <v>92</v>
      </c>
      <c r="F8" s="5" t="s">
        <v>93</v>
      </c>
      <c r="G8" s="164" t="s">
        <v>83</v>
      </c>
    </row>
    <row r="9" spans="1:7" ht="43.2">
      <c r="A9" t="s">
        <v>94</v>
      </c>
      <c r="B9" t="s">
        <v>95</v>
      </c>
      <c r="C9" s="5" t="s">
        <v>96</v>
      </c>
      <c r="D9" s="157" t="s">
        <v>80</v>
      </c>
      <c r="E9" s="5" t="s">
        <v>97</v>
      </c>
      <c r="F9" s="5" t="s">
        <v>98</v>
      </c>
      <c r="G9" s="164" t="s">
        <v>83</v>
      </c>
    </row>
    <row r="10" spans="1:7" ht="43.2">
      <c r="A10" t="s">
        <v>99</v>
      </c>
      <c r="B10" s="5" t="s">
        <v>100</v>
      </c>
      <c r="C10" s="5" t="s">
        <v>96</v>
      </c>
      <c r="D10" s="157" t="s">
        <v>80</v>
      </c>
      <c r="E10" s="5" t="s">
        <v>97</v>
      </c>
      <c r="F10" s="5" t="s">
        <v>98</v>
      </c>
      <c r="G10" s="164" t="s">
        <v>83</v>
      </c>
    </row>
    <row r="11" spans="1:7" ht="43.2">
      <c r="A11" t="s">
        <v>101</v>
      </c>
      <c r="B11" t="s">
        <v>102</v>
      </c>
      <c r="C11" s="5" t="s">
        <v>103</v>
      </c>
      <c r="D11" s="157" t="s">
        <v>80</v>
      </c>
      <c r="E11" t="s">
        <v>104</v>
      </c>
      <c r="F11" s="5" t="s">
        <v>105</v>
      </c>
      <c r="G11" s="164" t="s">
        <v>83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D6" r:id="rId1"/>
    <hyperlink ref="A1" r:id="rId2"/>
    <hyperlink ref="D7:D11" r:id="rId3" display="https://akghospital.in/"/>
  </hyperlinks>
  <pageMargins left="0.7" right="0.7" top="0.75" bottom="0.75" header="0.3" footer="0.3"/>
  <pageSetup orientation="portrait" horizontalDpi="300" verticalDpi="300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H2" sqref="H2"/>
    </sheetView>
  </sheetViews>
  <sheetFormatPr defaultRowHeight="14.4"/>
  <cols>
    <col min="1" max="1" width="14.33203125" customWidth="1"/>
    <col min="2" max="2" width="35.5546875" style="111" customWidth="1"/>
    <col min="3" max="3" width="26.21875" customWidth="1"/>
    <col min="4" max="4" width="20.6640625" customWidth="1"/>
    <col min="5" max="5" width="37.109375" customWidth="1"/>
    <col min="6" max="6" width="35.55468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65</v>
      </c>
      <c r="B2" s="186"/>
      <c r="C2" s="186"/>
      <c r="D2" s="186" t="s">
        <v>66</v>
      </c>
      <c r="E2" s="186"/>
      <c r="F2" s="186"/>
      <c r="G2" s="186"/>
    </row>
    <row r="3" spans="1:7" ht="18">
      <c r="A3" s="186" t="s">
        <v>67</v>
      </c>
      <c r="B3" s="186"/>
      <c r="C3" s="186"/>
      <c r="D3" s="186" t="s">
        <v>68</v>
      </c>
      <c r="E3" s="186"/>
      <c r="F3" s="186"/>
      <c r="G3" s="186"/>
    </row>
    <row r="4" spans="1:7" ht="18">
      <c r="A4" s="183" t="s">
        <v>988</v>
      </c>
      <c r="B4" s="183"/>
      <c r="C4" s="183"/>
      <c r="D4" s="183"/>
      <c r="E4" s="183"/>
      <c r="F4" s="183"/>
      <c r="G4" s="183"/>
    </row>
    <row r="5" spans="1:7" ht="18">
      <c r="A5" s="107" t="s">
        <v>70</v>
      </c>
      <c r="B5" s="7" t="s">
        <v>71</v>
      </c>
      <c r="C5" s="107" t="s">
        <v>72</v>
      </c>
      <c r="D5" s="107" t="s">
        <v>73</v>
      </c>
      <c r="E5" s="107" t="s">
        <v>74</v>
      </c>
      <c r="F5" s="107" t="s">
        <v>75</v>
      </c>
      <c r="G5" s="107" t="s">
        <v>76</v>
      </c>
    </row>
    <row r="6" spans="1:7" ht="28.8">
      <c r="A6" s="159" t="s">
        <v>1349</v>
      </c>
      <c r="B6" s="110" t="s">
        <v>985</v>
      </c>
      <c r="C6" s="110" t="s">
        <v>916</v>
      </c>
      <c r="D6" s="108" t="s">
        <v>80</v>
      </c>
      <c r="E6" s="111" t="s">
        <v>944</v>
      </c>
      <c r="F6" s="20" t="s">
        <v>984</v>
      </c>
      <c r="G6" s="109" t="s">
        <v>83</v>
      </c>
    </row>
    <row r="7" spans="1:7" ht="28.8">
      <c r="A7" s="159" t="s">
        <v>1350</v>
      </c>
      <c r="B7" s="110" t="s">
        <v>946</v>
      </c>
      <c r="C7" s="110" t="s">
        <v>916</v>
      </c>
      <c r="D7" s="108" t="s">
        <v>80</v>
      </c>
      <c r="E7" s="106" t="s">
        <v>947</v>
      </c>
      <c r="F7" s="20" t="s">
        <v>983</v>
      </c>
      <c r="G7" s="109" t="s">
        <v>83</v>
      </c>
    </row>
    <row r="8" spans="1:7" ht="28.8">
      <c r="A8" s="159" t="s">
        <v>1351</v>
      </c>
      <c r="B8" s="110" t="s">
        <v>949</v>
      </c>
      <c r="C8" s="110" t="s">
        <v>916</v>
      </c>
      <c r="D8" s="108" t="s">
        <v>80</v>
      </c>
      <c r="E8" s="106" t="s">
        <v>950</v>
      </c>
      <c r="F8" s="111" t="s">
        <v>951</v>
      </c>
      <c r="G8" s="109" t="s">
        <v>83</v>
      </c>
    </row>
    <row r="9" spans="1:7" ht="28.8">
      <c r="A9" s="159" t="s">
        <v>1352</v>
      </c>
      <c r="B9" s="110" t="s">
        <v>952</v>
      </c>
      <c r="C9" s="110" t="s">
        <v>916</v>
      </c>
      <c r="D9" s="108" t="s">
        <v>80</v>
      </c>
      <c r="E9" s="106" t="s">
        <v>953</v>
      </c>
      <c r="F9" s="111" t="s">
        <v>954</v>
      </c>
      <c r="G9" s="109" t="s">
        <v>83</v>
      </c>
    </row>
    <row r="10" spans="1:7" ht="28.8">
      <c r="A10" s="159" t="s">
        <v>1353</v>
      </c>
      <c r="B10" s="110" t="s">
        <v>955</v>
      </c>
      <c r="C10" s="110" t="s">
        <v>916</v>
      </c>
      <c r="D10" s="108" t="s">
        <v>80</v>
      </c>
      <c r="E10" s="110" t="s">
        <v>956</v>
      </c>
      <c r="F10" s="111" t="s">
        <v>957</v>
      </c>
      <c r="G10" s="109" t="s">
        <v>83</v>
      </c>
    </row>
    <row r="11" spans="1:7" ht="28.8">
      <c r="A11" s="159" t="s">
        <v>1354</v>
      </c>
      <c r="B11" s="110" t="s">
        <v>958</v>
      </c>
      <c r="C11" s="110" t="s">
        <v>916</v>
      </c>
      <c r="D11" s="108" t="s">
        <v>80</v>
      </c>
      <c r="E11" s="106" t="s">
        <v>959</v>
      </c>
      <c r="F11" s="111" t="s">
        <v>960</v>
      </c>
      <c r="G11" s="109" t="s">
        <v>83</v>
      </c>
    </row>
    <row r="12" spans="1:7" ht="28.8">
      <c r="A12" s="159" t="s">
        <v>1355</v>
      </c>
      <c r="B12" s="110" t="s">
        <v>961</v>
      </c>
      <c r="C12" s="110" t="s">
        <v>916</v>
      </c>
      <c r="D12" s="108" t="s">
        <v>80</v>
      </c>
      <c r="E12" s="106" t="s">
        <v>962</v>
      </c>
      <c r="F12" s="111" t="s">
        <v>963</v>
      </c>
      <c r="G12" s="109" t="s">
        <v>83</v>
      </c>
    </row>
    <row r="13" spans="1:7" ht="28.8">
      <c r="A13" s="159" t="s">
        <v>1356</v>
      </c>
      <c r="B13" s="110" t="s">
        <v>964</v>
      </c>
      <c r="C13" s="110" t="s">
        <v>916</v>
      </c>
      <c r="D13" s="108" t="s">
        <v>80</v>
      </c>
      <c r="E13" s="106" t="s">
        <v>965</v>
      </c>
      <c r="F13" s="111" t="s">
        <v>966</v>
      </c>
      <c r="G13" s="109" t="s">
        <v>83</v>
      </c>
    </row>
    <row r="14" spans="1:7" ht="28.8">
      <c r="A14" s="159" t="s">
        <v>1357</v>
      </c>
      <c r="B14" s="110" t="s">
        <v>986</v>
      </c>
      <c r="C14" s="110" t="s">
        <v>916</v>
      </c>
      <c r="D14" s="108" t="s">
        <v>80</v>
      </c>
      <c r="E14" s="106" t="s">
        <v>967</v>
      </c>
      <c r="F14" s="111" t="s">
        <v>968</v>
      </c>
      <c r="G14" s="109" t="s">
        <v>83</v>
      </c>
    </row>
    <row r="15" spans="1:7" ht="57.6">
      <c r="A15" s="159" t="s">
        <v>1358</v>
      </c>
      <c r="B15" s="20" t="s">
        <v>987</v>
      </c>
      <c r="C15" s="110" t="s">
        <v>916</v>
      </c>
      <c r="D15" s="108" t="s">
        <v>80</v>
      </c>
      <c r="E15" s="106" t="s">
        <v>969</v>
      </c>
      <c r="F15" s="111" t="s">
        <v>970</v>
      </c>
      <c r="G15" s="109" t="s">
        <v>83</v>
      </c>
    </row>
    <row r="16" spans="1:7" ht="57.6">
      <c r="A16" s="159" t="s">
        <v>1359</v>
      </c>
      <c r="B16" s="110" t="s">
        <v>971</v>
      </c>
      <c r="C16" s="110" t="s">
        <v>916</v>
      </c>
      <c r="D16" s="108" t="s">
        <v>80</v>
      </c>
      <c r="E16" s="110" t="s">
        <v>969</v>
      </c>
      <c r="F16" s="111" t="s">
        <v>970</v>
      </c>
      <c r="G16" s="109" t="s">
        <v>83</v>
      </c>
    </row>
    <row r="17" spans="1:7" ht="57.6">
      <c r="A17" s="159" t="s">
        <v>1360</v>
      </c>
      <c r="B17" s="110" t="s">
        <v>972</v>
      </c>
      <c r="C17" s="110" t="s">
        <v>916</v>
      </c>
      <c r="D17" s="108" t="s">
        <v>80</v>
      </c>
      <c r="E17" s="106" t="s">
        <v>969</v>
      </c>
      <c r="F17" s="111" t="s">
        <v>970</v>
      </c>
      <c r="G17" s="109" t="s">
        <v>83</v>
      </c>
    </row>
    <row r="18" spans="1:7" ht="57.6">
      <c r="A18" s="159" t="s">
        <v>1361</v>
      </c>
      <c r="B18" s="110" t="s">
        <v>973</v>
      </c>
      <c r="C18" s="110" t="s">
        <v>916</v>
      </c>
      <c r="D18" s="108" t="s">
        <v>80</v>
      </c>
      <c r="E18" s="106" t="s">
        <v>969</v>
      </c>
      <c r="F18" s="111" t="s">
        <v>970</v>
      </c>
      <c r="G18" s="109" t="s">
        <v>83</v>
      </c>
    </row>
    <row r="19" spans="1:7" ht="57.6">
      <c r="A19" s="159" t="s">
        <v>1362</v>
      </c>
      <c r="B19" s="110" t="s">
        <v>974</v>
      </c>
      <c r="C19" s="110" t="s">
        <v>916</v>
      </c>
      <c r="D19" s="108" t="s">
        <v>80</v>
      </c>
      <c r="E19" s="106" t="s">
        <v>969</v>
      </c>
      <c r="F19" s="111" t="s">
        <v>970</v>
      </c>
      <c r="G19" s="109" t="s">
        <v>83</v>
      </c>
    </row>
    <row r="20" spans="1:7" ht="57.6">
      <c r="A20" s="159" t="s">
        <v>1363</v>
      </c>
      <c r="B20" s="110" t="s">
        <v>975</v>
      </c>
      <c r="C20" s="110" t="s">
        <v>916</v>
      </c>
      <c r="D20" s="108" t="s">
        <v>80</v>
      </c>
      <c r="E20" s="110" t="s">
        <v>969</v>
      </c>
      <c r="F20" s="111" t="s">
        <v>970</v>
      </c>
      <c r="G20" s="109" t="s">
        <v>83</v>
      </c>
    </row>
    <row r="21" spans="1:7" ht="28.8">
      <c r="A21" s="159" t="s">
        <v>1364</v>
      </c>
      <c r="B21" s="110" t="s">
        <v>976</v>
      </c>
      <c r="C21" s="110" t="s">
        <v>916</v>
      </c>
      <c r="D21" s="108" t="s">
        <v>80</v>
      </c>
      <c r="E21" s="106" t="s">
        <v>977</v>
      </c>
      <c r="F21" s="20" t="s">
        <v>982</v>
      </c>
      <c r="G21" s="109" t="s">
        <v>83</v>
      </c>
    </row>
    <row r="22" spans="1:7" ht="43.2">
      <c r="A22" s="159" t="s">
        <v>1365</v>
      </c>
      <c r="B22" s="110" t="s">
        <v>978</v>
      </c>
      <c r="C22" s="110" t="s">
        <v>979</v>
      </c>
      <c r="D22" s="108" t="s">
        <v>80</v>
      </c>
      <c r="E22" s="106" t="s">
        <v>980</v>
      </c>
      <c r="F22" s="111" t="s">
        <v>981</v>
      </c>
      <c r="G22" s="109" t="s">
        <v>83</v>
      </c>
    </row>
    <row r="23" spans="1:7">
      <c r="A23" s="106"/>
      <c r="C23" s="110"/>
      <c r="D23" s="108"/>
      <c r="E23" s="106"/>
      <c r="F23" s="106"/>
      <c r="G23" s="106"/>
    </row>
    <row r="24" spans="1:7">
      <c r="A24" s="106"/>
      <c r="C24" s="110"/>
      <c r="D24" s="106"/>
      <c r="E24" s="106"/>
      <c r="F24" s="106"/>
      <c r="G24" s="106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D15" r:id="rId1"/>
    <hyperlink ref="A1" r:id="rId2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4" sqref="A4:G4"/>
    </sheetView>
  </sheetViews>
  <sheetFormatPr defaultRowHeight="14.4"/>
  <cols>
    <col min="1" max="1" width="16.5546875" customWidth="1"/>
    <col min="2" max="2" width="32.6640625" style="112" customWidth="1"/>
    <col min="3" max="3" width="21.109375" customWidth="1"/>
    <col min="4" max="4" width="31.6640625" style="112" customWidth="1"/>
    <col min="5" max="5" width="26.6640625" customWidth="1"/>
    <col min="6" max="6" width="21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65</v>
      </c>
      <c r="B2" s="186"/>
      <c r="C2" s="186"/>
      <c r="D2" s="186" t="s">
        <v>66</v>
      </c>
      <c r="E2" s="186"/>
      <c r="F2" s="186"/>
      <c r="G2" s="186"/>
    </row>
    <row r="3" spans="1:7" ht="18">
      <c r="A3" s="186" t="s">
        <v>67</v>
      </c>
      <c r="B3" s="186"/>
      <c r="C3" s="186"/>
      <c r="D3" s="186" t="s">
        <v>68</v>
      </c>
      <c r="E3" s="186"/>
      <c r="F3" s="186"/>
      <c r="G3" s="186"/>
    </row>
    <row r="4" spans="1:7" ht="18">
      <c r="A4" s="183" t="s">
        <v>1561</v>
      </c>
      <c r="B4" s="183"/>
      <c r="C4" s="183"/>
      <c r="D4" s="183"/>
      <c r="E4" s="183"/>
      <c r="F4" s="183"/>
      <c r="G4" s="183"/>
    </row>
    <row r="5" spans="1:7" ht="18">
      <c r="A5" s="115" t="s">
        <v>70</v>
      </c>
      <c r="B5" s="7" t="s">
        <v>71</v>
      </c>
      <c r="C5" s="115" t="s">
        <v>72</v>
      </c>
      <c r="D5" s="7" t="s">
        <v>73</v>
      </c>
      <c r="E5" s="115" t="s">
        <v>74</v>
      </c>
      <c r="F5" s="115" t="s">
        <v>75</v>
      </c>
      <c r="G5" s="115" t="s">
        <v>76</v>
      </c>
    </row>
    <row r="6" spans="1:7" ht="28.8">
      <c r="A6" s="114" t="s">
        <v>1340</v>
      </c>
      <c r="B6" s="116" t="s">
        <v>1036</v>
      </c>
      <c r="C6" s="114" t="s">
        <v>140</v>
      </c>
      <c r="D6" s="113" t="s">
        <v>80</v>
      </c>
      <c r="E6" s="114" t="s">
        <v>1037</v>
      </c>
      <c r="F6" s="114" t="s">
        <v>1038</v>
      </c>
      <c r="G6" s="118" t="s">
        <v>300</v>
      </c>
    </row>
    <row r="7" spans="1:7" ht="28.8">
      <c r="A7" s="155" t="s">
        <v>1341</v>
      </c>
      <c r="B7" s="116" t="s">
        <v>1039</v>
      </c>
      <c r="C7" s="116" t="s">
        <v>1040</v>
      </c>
      <c r="D7" s="113" t="s">
        <v>80</v>
      </c>
      <c r="E7" s="114" t="s">
        <v>1041</v>
      </c>
      <c r="F7" s="114" t="s">
        <v>1042</v>
      </c>
      <c r="G7" s="118" t="s">
        <v>300</v>
      </c>
    </row>
    <row r="8" spans="1:7" ht="43.2">
      <c r="A8" s="155" t="s">
        <v>1342</v>
      </c>
      <c r="B8" s="112" t="s">
        <v>1043</v>
      </c>
      <c r="C8" s="116" t="s">
        <v>1044</v>
      </c>
      <c r="D8" s="113" t="s">
        <v>80</v>
      </c>
      <c r="E8" s="114" t="s">
        <v>1045</v>
      </c>
      <c r="F8" s="114" t="s">
        <v>1046</v>
      </c>
      <c r="G8" s="118" t="s">
        <v>300</v>
      </c>
    </row>
    <row r="9" spans="1:7" ht="57.6">
      <c r="A9" s="155" t="s">
        <v>1343</v>
      </c>
      <c r="B9" s="116" t="s">
        <v>1620</v>
      </c>
      <c r="C9" s="116" t="s">
        <v>1621</v>
      </c>
      <c r="D9" s="113" t="s">
        <v>80</v>
      </c>
      <c r="E9" s="116" t="s">
        <v>1047</v>
      </c>
      <c r="F9" s="116" t="s">
        <v>1048</v>
      </c>
      <c r="G9" s="117" t="s">
        <v>321</v>
      </c>
    </row>
    <row r="10" spans="1:7" ht="57.6">
      <c r="A10" s="155" t="s">
        <v>1344</v>
      </c>
      <c r="B10" s="116" t="s">
        <v>1049</v>
      </c>
      <c r="C10" s="116" t="s">
        <v>1050</v>
      </c>
      <c r="D10" s="113" t="s">
        <v>80</v>
      </c>
      <c r="E10" s="114" t="s">
        <v>1045</v>
      </c>
      <c r="F10" s="114" t="s">
        <v>1046</v>
      </c>
      <c r="G10" s="118" t="s">
        <v>300</v>
      </c>
    </row>
    <row r="11" spans="1:7" ht="57.6">
      <c r="A11" s="155" t="s">
        <v>1345</v>
      </c>
      <c r="B11" s="116" t="s">
        <v>1051</v>
      </c>
      <c r="C11" s="116" t="s">
        <v>1050</v>
      </c>
      <c r="D11" s="113" t="s">
        <v>80</v>
      </c>
      <c r="E11" s="116" t="s">
        <v>1052</v>
      </c>
      <c r="F11" s="116" t="s">
        <v>1053</v>
      </c>
      <c r="G11" s="118" t="s">
        <v>300</v>
      </c>
    </row>
    <row r="12" spans="1:7" ht="43.2">
      <c r="A12" s="155" t="s">
        <v>1346</v>
      </c>
      <c r="B12" s="116" t="s">
        <v>327</v>
      </c>
      <c r="C12" s="116" t="s">
        <v>1054</v>
      </c>
      <c r="D12" s="113" t="s">
        <v>80</v>
      </c>
      <c r="E12" s="116" t="s">
        <v>329</v>
      </c>
      <c r="F12" s="116" t="s">
        <v>330</v>
      </c>
      <c r="G12" s="118" t="s">
        <v>300</v>
      </c>
    </row>
    <row r="13" spans="1:7" ht="86.4">
      <c r="A13" s="155" t="s">
        <v>1347</v>
      </c>
      <c r="B13" s="116" t="s">
        <v>1055</v>
      </c>
      <c r="C13" s="116" t="s">
        <v>1056</v>
      </c>
      <c r="D13" s="113" t="s">
        <v>80</v>
      </c>
      <c r="E13" s="116" t="s">
        <v>1057</v>
      </c>
      <c r="F13" s="116" t="s">
        <v>338</v>
      </c>
      <c r="G13" s="118" t="s">
        <v>300</v>
      </c>
    </row>
    <row r="14" spans="1:7" ht="86.4">
      <c r="A14" s="155" t="s">
        <v>1348</v>
      </c>
      <c r="B14" s="116" t="s">
        <v>1058</v>
      </c>
      <c r="C14" s="116" t="s">
        <v>1056</v>
      </c>
      <c r="D14" s="113" t="s">
        <v>80</v>
      </c>
      <c r="E14" s="116" t="s">
        <v>1059</v>
      </c>
      <c r="F14" s="116" t="s">
        <v>339</v>
      </c>
      <c r="G14" s="118" t="s">
        <v>300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6" r:id="rId2"/>
    <hyperlink ref="D7:D11" r:id="rId3" display="https://akghospital.in/"/>
    <hyperlink ref="D12" r:id="rId4"/>
    <hyperlink ref="D13" r:id="rId5"/>
    <hyperlink ref="D8" r:id="rId6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4" sqref="A4:G4"/>
    </sheetView>
  </sheetViews>
  <sheetFormatPr defaultRowHeight="14.4"/>
  <cols>
    <col min="1" max="1" width="15.109375" customWidth="1"/>
    <col min="2" max="2" width="37.5546875" style="112" customWidth="1"/>
    <col min="3" max="3" width="33.33203125" style="112" customWidth="1"/>
    <col min="4" max="4" width="25" style="112" customWidth="1"/>
    <col min="5" max="5" width="33.5546875" customWidth="1"/>
    <col min="6" max="6" width="24.777343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65</v>
      </c>
      <c r="B2" s="186"/>
      <c r="C2" s="186"/>
      <c r="D2" s="186" t="s">
        <v>66</v>
      </c>
      <c r="E2" s="186"/>
      <c r="F2" s="186"/>
      <c r="G2" s="186"/>
    </row>
    <row r="3" spans="1:7" ht="18">
      <c r="A3" s="186" t="s">
        <v>67</v>
      </c>
      <c r="B3" s="186"/>
      <c r="C3" s="186"/>
      <c r="D3" s="186" t="s">
        <v>68</v>
      </c>
      <c r="E3" s="186"/>
      <c r="F3" s="186"/>
      <c r="G3" s="186"/>
    </row>
    <row r="4" spans="1:7" ht="18">
      <c r="A4" s="183" t="s">
        <v>1562</v>
      </c>
      <c r="B4" s="183"/>
      <c r="C4" s="183"/>
      <c r="D4" s="183"/>
      <c r="E4" s="183"/>
      <c r="F4" s="183"/>
      <c r="G4" s="183"/>
    </row>
    <row r="5" spans="1:7" ht="18">
      <c r="A5" s="120" t="s">
        <v>70</v>
      </c>
      <c r="B5" s="7" t="s">
        <v>71</v>
      </c>
      <c r="C5" s="7" t="s">
        <v>72</v>
      </c>
      <c r="D5" s="7" t="s">
        <v>73</v>
      </c>
      <c r="E5" s="120" t="s">
        <v>74</v>
      </c>
      <c r="F5" s="120" t="s">
        <v>75</v>
      </c>
      <c r="G5" s="120" t="s">
        <v>76</v>
      </c>
    </row>
    <row r="6" spans="1:7">
      <c r="A6" s="119" t="s">
        <v>1331</v>
      </c>
      <c r="B6" s="112" t="s">
        <v>1060</v>
      </c>
      <c r="C6" s="112" t="s">
        <v>140</v>
      </c>
      <c r="D6" s="113" t="s">
        <v>80</v>
      </c>
      <c r="E6" s="119" t="s">
        <v>1061</v>
      </c>
      <c r="F6" s="119" t="s">
        <v>1062</v>
      </c>
      <c r="G6" s="125" t="s">
        <v>300</v>
      </c>
    </row>
    <row r="7" spans="1:7" ht="28.8">
      <c r="A7" s="155" t="s">
        <v>1332</v>
      </c>
      <c r="B7" s="112" t="s">
        <v>1063</v>
      </c>
      <c r="C7" s="121" t="s">
        <v>1040</v>
      </c>
      <c r="D7" s="113" t="s">
        <v>80</v>
      </c>
      <c r="E7" s="119" t="s">
        <v>1064</v>
      </c>
      <c r="F7" s="119" t="s">
        <v>1065</v>
      </c>
      <c r="G7" s="125" t="s">
        <v>300</v>
      </c>
    </row>
    <row r="8" spans="1:7" ht="28.8">
      <c r="A8" s="155" t="s">
        <v>1333</v>
      </c>
      <c r="B8" s="121" t="s">
        <v>1066</v>
      </c>
      <c r="C8" s="121" t="s">
        <v>1040</v>
      </c>
      <c r="D8" s="113" t="s">
        <v>80</v>
      </c>
      <c r="E8" s="121" t="s">
        <v>1067</v>
      </c>
      <c r="F8" s="121" t="s">
        <v>1068</v>
      </c>
      <c r="G8" s="125" t="s">
        <v>300</v>
      </c>
    </row>
    <row r="9" spans="1:7" ht="28.8">
      <c r="A9" s="155" t="s">
        <v>1334</v>
      </c>
      <c r="B9" s="121" t="s">
        <v>1069</v>
      </c>
      <c r="C9" s="121" t="s">
        <v>1040</v>
      </c>
      <c r="D9" s="113" t="s">
        <v>80</v>
      </c>
      <c r="E9" s="119" t="s">
        <v>1070</v>
      </c>
      <c r="F9" s="119" t="s">
        <v>1071</v>
      </c>
      <c r="G9" s="125" t="s">
        <v>300</v>
      </c>
    </row>
    <row r="10" spans="1:7" ht="28.8">
      <c r="A10" s="155" t="s">
        <v>1335</v>
      </c>
      <c r="B10" s="112" t="s">
        <v>1072</v>
      </c>
      <c r="C10" s="121" t="s">
        <v>1040</v>
      </c>
      <c r="D10" s="113" t="s">
        <v>80</v>
      </c>
      <c r="E10" s="119" t="s">
        <v>1073</v>
      </c>
      <c r="F10" s="119" t="s">
        <v>1074</v>
      </c>
      <c r="G10" s="125" t="s">
        <v>300</v>
      </c>
    </row>
    <row r="11" spans="1:7" ht="43.2">
      <c r="A11" s="155" t="s">
        <v>1336</v>
      </c>
      <c r="B11" s="121" t="s">
        <v>1075</v>
      </c>
      <c r="C11" s="121" t="s">
        <v>1076</v>
      </c>
      <c r="D11" s="113" t="s">
        <v>80</v>
      </c>
      <c r="E11" s="119" t="s">
        <v>1077</v>
      </c>
      <c r="F11" s="119" t="s">
        <v>1078</v>
      </c>
      <c r="G11" s="123" t="s">
        <v>321</v>
      </c>
    </row>
    <row r="12" spans="1:7" ht="43.2">
      <c r="A12" s="155" t="s">
        <v>1337</v>
      </c>
      <c r="B12" s="121" t="s">
        <v>1079</v>
      </c>
      <c r="C12" s="121" t="s">
        <v>1624</v>
      </c>
      <c r="D12" s="113" t="s">
        <v>80</v>
      </c>
      <c r="E12" s="121" t="s">
        <v>1080</v>
      </c>
      <c r="F12" s="121" t="s">
        <v>1623</v>
      </c>
      <c r="G12" s="122" t="s">
        <v>321</v>
      </c>
    </row>
    <row r="13" spans="1:7" ht="28.8">
      <c r="A13" s="155" t="s">
        <v>1338</v>
      </c>
      <c r="B13" s="121" t="s">
        <v>1081</v>
      </c>
      <c r="C13" s="121" t="s">
        <v>1082</v>
      </c>
      <c r="D13" s="113" t="s">
        <v>80</v>
      </c>
      <c r="E13" s="121" t="s">
        <v>1083</v>
      </c>
      <c r="F13" s="121" t="s">
        <v>1084</v>
      </c>
      <c r="G13" s="124" t="s">
        <v>300</v>
      </c>
    </row>
    <row r="14" spans="1:7" ht="43.2">
      <c r="A14" s="155" t="s">
        <v>1339</v>
      </c>
      <c r="B14" s="121" t="s">
        <v>1627</v>
      </c>
      <c r="C14" s="121" t="s">
        <v>1628</v>
      </c>
      <c r="D14" s="113" t="s">
        <v>80</v>
      </c>
      <c r="E14" s="158" t="s">
        <v>1629</v>
      </c>
      <c r="F14" s="119" t="s">
        <v>1630</v>
      </c>
      <c r="G14" s="123" t="s">
        <v>321</v>
      </c>
    </row>
    <row r="15" spans="1:7">
      <c r="A15" s="119"/>
      <c r="D15" s="113"/>
      <c r="E15" s="119"/>
      <c r="F15" s="119"/>
      <c r="G15" s="119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D6" r:id="rId1"/>
    <hyperlink ref="A1" r:id="rId2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4" sqref="A4:G4"/>
    </sheetView>
  </sheetViews>
  <sheetFormatPr defaultRowHeight="14.4"/>
  <cols>
    <col min="1" max="1" width="15.33203125" customWidth="1"/>
    <col min="2" max="2" width="35.6640625" style="112" customWidth="1"/>
    <col min="3" max="3" width="30.5546875" customWidth="1"/>
    <col min="4" max="4" width="20.77734375" customWidth="1"/>
    <col min="5" max="5" width="31.44140625" customWidth="1"/>
    <col min="6" max="6" width="20.77734375" customWidth="1"/>
    <col min="7" max="7" width="15.218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65</v>
      </c>
      <c r="B2" s="186"/>
      <c r="C2" s="186"/>
      <c r="D2" s="186" t="s">
        <v>66</v>
      </c>
      <c r="E2" s="186"/>
      <c r="F2" s="186"/>
      <c r="G2" s="186"/>
    </row>
    <row r="3" spans="1:7" ht="18">
      <c r="A3" s="186" t="s">
        <v>67</v>
      </c>
      <c r="B3" s="186"/>
      <c r="C3" s="186"/>
      <c r="D3" s="186" t="s">
        <v>68</v>
      </c>
      <c r="E3" s="186"/>
      <c r="F3" s="186"/>
      <c r="G3" s="186"/>
    </row>
    <row r="4" spans="1:7" ht="18">
      <c r="A4" s="183" t="s">
        <v>1563</v>
      </c>
      <c r="B4" s="183"/>
      <c r="C4" s="183"/>
      <c r="D4" s="183"/>
      <c r="E4" s="183"/>
      <c r="F4" s="183"/>
      <c r="G4" s="183"/>
    </row>
    <row r="5" spans="1:7" ht="18">
      <c r="A5" s="127" t="s">
        <v>70</v>
      </c>
      <c r="B5" s="7" t="s">
        <v>71</v>
      </c>
      <c r="C5" s="127" t="s">
        <v>72</v>
      </c>
      <c r="D5" s="127" t="s">
        <v>73</v>
      </c>
      <c r="E5" s="127" t="s">
        <v>74</v>
      </c>
      <c r="F5" s="127" t="s">
        <v>75</v>
      </c>
      <c r="G5" s="127" t="s">
        <v>76</v>
      </c>
    </row>
    <row r="6" spans="1:7" ht="28.8">
      <c r="A6" s="126" t="s">
        <v>1321</v>
      </c>
      <c r="B6" s="129" t="s">
        <v>1086</v>
      </c>
      <c r="C6" s="129" t="s">
        <v>514</v>
      </c>
      <c r="D6" s="128" t="s">
        <v>80</v>
      </c>
      <c r="E6" s="126" t="s">
        <v>1037</v>
      </c>
      <c r="F6" s="126" t="s">
        <v>1038</v>
      </c>
      <c r="G6" s="133" t="s">
        <v>300</v>
      </c>
    </row>
    <row r="7" spans="1:7" ht="28.8">
      <c r="A7" s="155" t="s">
        <v>1322</v>
      </c>
      <c r="B7" s="129" t="s">
        <v>1087</v>
      </c>
      <c r="C7" s="129" t="s">
        <v>1088</v>
      </c>
      <c r="D7" s="128" t="s">
        <v>80</v>
      </c>
      <c r="E7" s="126" t="s">
        <v>1089</v>
      </c>
      <c r="F7" s="126" t="s">
        <v>1090</v>
      </c>
      <c r="G7" s="133" t="s">
        <v>300</v>
      </c>
    </row>
    <row r="8" spans="1:7" ht="28.8">
      <c r="A8" s="155" t="s">
        <v>1323</v>
      </c>
      <c r="B8" s="129" t="s">
        <v>1091</v>
      </c>
      <c r="C8" s="129" t="s">
        <v>1088</v>
      </c>
      <c r="D8" s="128" t="s">
        <v>80</v>
      </c>
      <c r="E8" s="126" t="s">
        <v>1092</v>
      </c>
      <c r="F8" s="126" t="s">
        <v>1042</v>
      </c>
      <c r="G8" s="133" t="s">
        <v>300</v>
      </c>
    </row>
    <row r="9" spans="1:7" ht="43.2">
      <c r="A9" s="155" t="s">
        <v>1324</v>
      </c>
      <c r="B9" s="129" t="s">
        <v>1093</v>
      </c>
      <c r="C9" s="129" t="s">
        <v>1094</v>
      </c>
      <c r="D9" s="128" t="s">
        <v>80</v>
      </c>
      <c r="E9" s="126" t="s">
        <v>1095</v>
      </c>
      <c r="F9" s="126" t="s">
        <v>1096</v>
      </c>
      <c r="G9" s="133" t="s">
        <v>300</v>
      </c>
    </row>
    <row r="10" spans="1:7" ht="43.2">
      <c r="A10" s="155" t="s">
        <v>1325</v>
      </c>
      <c r="B10" s="129" t="s">
        <v>1097</v>
      </c>
      <c r="C10" s="129" t="s">
        <v>1094</v>
      </c>
      <c r="D10" s="128" t="s">
        <v>80</v>
      </c>
      <c r="E10" s="126" t="s">
        <v>1098</v>
      </c>
      <c r="F10" s="126" t="s">
        <v>1099</v>
      </c>
      <c r="G10" s="131" t="s">
        <v>321</v>
      </c>
    </row>
    <row r="11" spans="1:7" ht="43.2">
      <c r="A11" s="155" t="s">
        <v>1326</v>
      </c>
      <c r="B11" s="129" t="s">
        <v>1100</v>
      </c>
      <c r="C11" s="129" t="s">
        <v>1094</v>
      </c>
      <c r="D11" s="128" t="s">
        <v>80</v>
      </c>
      <c r="E11" s="129" t="s">
        <v>1101</v>
      </c>
      <c r="F11" s="129" t="s">
        <v>1114</v>
      </c>
      <c r="G11" s="131" t="s">
        <v>321</v>
      </c>
    </row>
    <row r="12" spans="1:7" ht="43.2">
      <c r="A12" s="155" t="s">
        <v>1327</v>
      </c>
      <c r="B12" s="129" t="s">
        <v>1102</v>
      </c>
      <c r="C12" s="129" t="s">
        <v>1103</v>
      </c>
      <c r="D12" s="128" t="s">
        <v>80</v>
      </c>
      <c r="E12" s="129" t="s">
        <v>1104</v>
      </c>
      <c r="F12" s="129" t="s">
        <v>1105</v>
      </c>
      <c r="G12" s="131" t="s">
        <v>321</v>
      </c>
    </row>
    <row r="13" spans="1:7" ht="28.8">
      <c r="A13" s="155" t="s">
        <v>1328</v>
      </c>
      <c r="B13" s="129" t="s">
        <v>1106</v>
      </c>
      <c r="C13" s="129" t="s">
        <v>1088</v>
      </c>
      <c r="D13" s="128" t="s">
        <v>80</v>
      </c>
      <c r="E13" s="129" t="s">
        <v>1107</v>
      </c>
      <c r="F13" s="129" t="s">
        <v>1108</v>
      </c>
      <c r="G13" s="132" t="s">
        <v>300</v>
      </c>
    </row>
    <row r="14" spans="1:7" ht="43.2">
      <c r="A14" s="155" t="s">
        <v>1329</v>
      </c>
      <c r="B14" s="129" t="s">
        <v>1109</v>
      </c>
      <c r="C14" s="129" t="s">
        <v>1110</v>
      </c>
      <c r="D14" s="128" t="s">
        <v>80</v>
      </c>
      <c r="E14" s="129" t="s">
        <v>1111</v>
      </c>
      <c r="F14" s="129" t="s">
        <v>1112</v>
      </c>
      <c r="G14" s="130" t="s">
        <v>321</v>
      </c>
    </row>
    <row r="15" spans="1:7" ht="43.2">
      <c r="A15" s="155" t="s">
        <v>1330</v>
      </c>
      <c r="B15" s="129" t="s">
        <v>1113</v>
      </c>
      <c r="C15" s="129" t="s">
        <v>1054</v>
      </c>
      <c r="D15" s="128" t="s">
        <v>80</v>
      </c>
      <c r="E15" s="129" t="s">
        <v>329</v>
      </c>
      <c r="F15" s="129" t="s">
        <v>330</v>
      </c>
      <c r="G15" s="132" t="s">
        <v>300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6" r:id="rId2"/>
    <hyperlink ref="D7:D12" r:id="rId3" display="https://akghospital.in/"/>
    <hyperlink ref="D13:D15" r:id="rId4" display="https://akghospital.in/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4" sqref="A4:G4"/>
    </sheetView>
  </sheetViews>
  <sheetFormatPr defaultRowHeight="14.4"/>
  <cols>
    <col min="1" max="1" width="14.109375" customWidth="1"/>
    <col min="2" max="2" width="32.77734375" style="112" customWidth="1"/>
    <col min="3" max="3" width="22.33203125" style="112" customWidth="1"/>
    <col min="4" max="4" width="23" customWidth="1"/>
    <col min="5" max="5" width="28.44140625" customWidth="1"/>
    <col min="6" max="6" width="27.1093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65</v>
      </c>
      <c r="B2" s="186"/>
      <c r="C2" s="186"/>
      <c r="D2" s="186" t="s">
        <v>66</v>
      </c>
      <c r="E2" s="186"/>
      <c r="F2" s="186"/>
      <c r="G2" s="186"/>
    </row>
    <row r="3" spans="1:7" ht="18">
      <c r="A3" s="186" t="s">
        <v>67</v>
      </c>
      <c r="B3" s="186"/>
      <c r="C3" s="186"/>
      <c r="D3" s="186" t="s">
        <v>68</v>
      </c>
      <c r="E3" s="186"/>
      <c r="F3" s="186"/>
      <c r="G3" s="186"/>
    </row>
    <row r="4" spans="1:7" ht="18">
      <c r="A4" s="183" t="s">
        <v>1673</v>
      </c>
      <c r="B4" s="183"/>
      <c r="C4" s="183"/>
      <c r="D4" s="183"/>
      <c r="E4" s="183"/>
      <c r="F4" s="183"/>
      <c r="G4" s="183"/>
    </row>
    <row r="5" spans="1:7" ht="18">
      <c r="A5" s="135" t="s">
        <v>70</v>
      </c>
      <c r="B5" s="7" t="s">
        <v>71</v>
      </c>
      <c r="C5" s="7" t="s">
        <v>72</v>
      </c>
      <c r="D5" s="135" t="s">
        <v>73</v>
      </c>
      <c r="E5" s="135" t="s">
        <v>74</v>
      </c>
      <c r="F5" s="135" t="s">
        <v>75</v>
      </c>
      <c r="G5" s="135" t="s">
        <v>76</v>
      </c>
    </row>
    <row r="6" spans="1:7" ht="28.8">
      <c r="A6" s="138" t="s">
        <v>1301</v>
      </c>
      <c r="B6" s="139" t="s">
        <v>1115</v>
      </c>
      <c r="C6" s="139" t="s">
        <v>1116</v>
      </c>
      <c r="D6" s="136" t="s">
        <v>80</v>
      </c>
      <c r="E6" s="138" t="s">
        <v>298</v>
      </c>
      <c r="F6" s="138" t="s">
        <v>299</v>
      </c>
      <c r="G6" s="142" t="s">
        <v>300</v>
      </c>
    </row>
    <row r="7" spans="1:7" ht="43.2">
      <c r="A7" s="159" t="s">
        <v>1302</v>
      </c>
      <c r="B7" s="112" t="s">
        <v>1117</v>
      </c>
      <c r="C7" s="137" t="s">
        <v>1118</v>
      </c>
      <c r="D7" s="136" t="s">
        <v>80</v>
      </c>
      <c r="E7" s="134" t="s">
        <v>440</v>
      </c>
      <c r="F7" s="134" t="s">
        <v>441</v>
      </c>
      <c r="G7" s="142" t="s">
        <v>300</v>
      </c>
    </row>
    <row r="8" spans="1:7" ht="57.6">
      <c r="A8" s="159" t="s">
        <v>1303</v>
      </c>
      <c r="B8" s="112" t="s">
        <v>1119</v>
      </c>
      <c r="C8" s="137" t="s">
        <v>446</v>
      </c>
      <c r="D8" s="136" t="s">
        <v>80</v>
      </c>
      <c r="E8" s="134" t="s">
        <v>447</v>
      </c>
      <c r="F8" s="134" t="s">
        <v>448</v>
      </c>
      <c r="G8" s="142" t="s">
        <v>300</v>
      </c>
    </row>
    <row r="9" spans="1:7" ht="43.2">
      <c r="A9" s="159" t="s">
        <v>1304</v>
      </c>
      <c r="B9" s="137" t="s">
        <v>1120</v>
      </c>
      <c r="C9" s="137" t="s">
        <v>1121</v>
      </c>
      <c r="D9" s="136" t="s">
        <v>80</v>
      </c>
      <c r="E9" s="137" t="s">
        <v>449</v>
      </c>
      <c r="F9" s="137" t="s">
        <v>1122</v>
      </c>
      <c r="G9" s="142" t="s">
        <v>300</v>
      </c>
    </row>
    <row r="10" spans="1:7" ht="57.6">
      <c r="A10" s="159" t="s">
        <v>1305</v>
      </c>
      <c r="B10" s="137" t="s">
        <v>1123</v>
      </c>
      <c r="C10" s="137" t="s">
        <v>1124</v>
      </c>
      <c r="D10" s="136" t="s">
        <v>80</v>
      </c>
      <c r="E10" s="137" t="s">
        <v>1125</v>
      </c>
      <c r="F10" s="137" t="s">
        <v>1126</v>
      </c>
      <c r="G10" s="142" t="s">
        <v>300</v>
      </c>
    </row>
    <row r="11" spans="1:7" ht="28.8">
      <c r="A11" s="159" t="s">
        <v>1306</v>
      </c>
      <c r="B11" s="137" t="s">
        <v>454</v>
      </c>
      <c r="C11" s="137" t="s">
        <v>1040</v>
      </c>
      <c r="D11" s="136" t="s">
        <v>80</v>
      </c>
      <c r="E11" s="137" t="s">
        <v>317</v>
      </c>
      <c r="F11" s="137" t="s">
        <v>1127</v>
      </c>
      <c r="G11" s="142" t="s">
        <v>300</v>
      </c>
    </row>
    <row r="12" spans="1:7" ht="57.6">
      <c r="A12" s="159" t="s">
        <v>1307</v>
      </c>
      <c r="B12" s="137" t="s">
        <v>456</v>
      </c>
      <c r="C12" s="137" t="s">
        <v>1128</v>
      </c>
      <c r="D12" s="136" t="s">
        <v>80</v>
      </c>
      <c r="E12" s="137" t="s">
        <v>1129</v>
      </c>
      <c r="F12" s="137" t="s">
        <v>1130</v>
      </c>
      <c r="G12" s="142" t="s">
        <v>300</v>
      </c>
    </row>
    <row r="13" spans="1:7" ht="28.8">
      <c r="A13" s="159" t="s">
        <v>1308</v>
      </c>
      <c r="B13" s="137" t="s">
        <v>1131</v>
      </c>
      <c r="C13" s="137" t="s">
        <v>1040</v>
      </c>
      <c r="D13" s="136" t="s">
        <v>80</v>
      </c>
      <c r="E13" s="137" t="s">
        <v>1132</v>
      </c>
      <c r="F13" s="137" t="s">
        <v>1133</v>
      </c>
      <c r="G13" s="142" t="s">
        <v>300</v>
      </c>
    </row>
    <row r="14" spans="1:7" ht="43.2">
      <c r="A14" s="159" t="s">
        <v>1309</v>
      </c>
      <c r="B14" s="137" t="s">
        <v>1138</v>
      </c>
      <c r="C14" s="137" t="s">
        <v>1134</v>
      </c>
      <c r="D14" s="136" t="s">
        <v>80</v>
      </c>
      <c r="E14" s="137" t="s">
        <v>1135</v>
      </c>
      <c r="F14" s="137" t="s">
        <v>1136</v>
      </c>
      <c r="G14" s="142" t="s">
        <v>300</v>
      </c>
    </row>
    <row r="15" spans="1:7" ht="28.8">
      <c r="A15" s="159" t="s">
        <v>1310</v>
      </c>
      <c r="B15" s="137" t="s">
        <v>470</v>
      </c>
      <c r="C15" s="137" t="s">
        <v>1040</v>
      </c>
      <c r="D15" s="136" t="s">
        <v>80</v>
      </c>
      <c r="E15" s="137" t="s">
        <v>471</v>
      </c>
      <c r="F15" s="137" t="s">
        <v>472</v>
      </c>
      <c r="G15" s="142" t="s">
        <v>300</v>
      </c>
    </row>
    <row r="16" spans="1:7" ht="28.8">
      <c r="A16" s="159" t="s">
        <v>1311</v>
      </c>
      <c r="B16" s="137" t="s">
        <v>473</v>
      </c>
      <c r="C16" s="137" t="s">
        <v>1040</v>
      </c>
      <c r="D16" s="136" t="s">
        <v>80</v>
      </c>
      <c r="E16" s="137" t="s">
        <v>474</v>
      </c>
      <c r="F16" s="137" t="s">
        <v>475</v>
      </c>
      <c r="G16" s="142" t="s">
        <v>300</v>
      </c>
    </row>
    <row r="17" spans="1:7" ht="43.2">
      <c r="A17" s="159" t="s">
        <v>1312</v>
      </c>
      <c r="B17" s="137" t="s">
        <v>509</v>
      </c>
      <c r="C17" s="137" t="s">
        <v>1137</v>
      </c>
      <c r="D17" s="136" t="s">
        <v>80</v>
      </c>
      <c r="E17" s="137" t="s">
        <v>477</v>
      </c>
      <c r="F17" s="137" t="s">
        <v>478</v>
      </c>
      <c r="G17" s="142" t="s">
        <v>300</v>
      </c>
    </row>
    <row r="18" spans="1:7" ht="43.2">
      <c r="A18" s="159" t="s">
        <v>1313</v>
      </c>
      <c r="B18" s="137" t="s">
        <v>479</v>
      </c>
      <c r="C18" s="137" t="s">
        <v>1137</v>
      </c>
      <c r="D18" s="136" t="s">
        <v>80</v>
      </c>
      <c r="E18" s="137" t="s">
        <v>1608</v>
      </c>
      <c r="F18" s="137" t="s">
        <v>480</v>
      </c>
      <c r="G18" s="140" t="s">
        <v>321</v>
      </c>
    </row>
    <row r="19" spans="1:7" ht="28.8">
      <c r="A19" s="159" t="s">
        <v>1314</v>
      </c>
      <c r="B19" s="137" t="s">
        <v>481</v>
      </c>
      <c r="C19" s="137" t="s">
        <v>1040</v>
      </c>
      <c r="D19" s="136" t="s">
        <v>80</v>
      </c>
      <c r="E19" s="137" t="s">
        <v>482</v>
      </c>
      <c r="F19" s="137" t="s">
        <v>483</v>
      </c>
      <c r="G19" s="141" t="s">
        <v>300</v>
      </c>
    </row>
    <row r="20" spans="1:7" ht="43.2">
      <c r="A20" s="159" t="s">
        <v>1315</v>
      </c>
      <c r="B20" s="137" t="s">
        <v>484</v>
      </c>
      <c r="C20" s="137" t="s">
        <v>1137</v>
      </c>
      <c r="D20" s="136" t="s">
        <v>80</v>
      </c>
      <c r="E20" s="137" t="s">
        <v>485</v>
      </c>
      <c r="F20" s="137" t="s">
        <v>486</v>
      </c>
      <c r="G20" s="141" t="s">
        <v>300</v>
      </c>
    </row>
    <row r="21" spans="1:7" ht="28.8">
      <c r="A21" s="159" t="s">
        <v>1316</v>
      </c>
      <c r="B21" s="137" t="s">
        <v>487</v>
      </c>
      <c r="C21" s="137" t="s">
        <v>1040</v>
      </c>
      <c r="D21" s="136" t="s">
        <v>80</v>
      </c>
      <c r="E21" s="137" t="s">
        <v>488</v>
      </c>
      <c r="F21" s="137" t="s">
        <v>489</v>
      </c>
      <c r="G21" s="141" t="s">
        <v>300</v>
      </c>
    </row>
    <row r="22" spans="1:7" ht="43.2">
      <c r="A22" s="159" t="s">
        <v>1317</v>
      </c>
      <c r="B22" s="137" t="s">
        <v>490</v>
      </c>
      <c r="C22" s="137" t="s">
        <v>1137</v>
      </c>
      <c r="D22" s="136" t="s">
        <v>80</v>
      </c>
      <c r="E22" s="137" t="s">
        <v>491</v>
      </c>
      <c r="F22" s="137" t="s">
        <v>492</v>
      </c>
      <c r="G22" s="141" t="s">
        <v>300</v>
      </c>
    </row>
    <row r="23" spans="1:7" ht="43.2">
      <c r="A23" s="159" t="s">
        <v>1318</v>
      </c>
      <c r="B23" s="137" t="s">
        <v>493</v>
      </c>
      <c r="C23" s="137" t="s">
        <v>1137</v>
      </c>
      <c r="D23" s="136" t="s">
        <v>80</v>
      </c>
      <c r="E23" s="137" t="s">
        <v>494</v>
      </c>
      <c r="F23" s="137" t="s">
        <v>495</v>
      </c>
      <c r="G23" s="141" t="s">
        <v>300</v>
      </c>
    </row>
    <row r="24" spans="1:7" ht="28.8">
      <c r="A24" s="159" t="s">
        <v>1319</v>
      </c>
      <c r="B24" s="137" t="s">
        <v>496</v>
      </c>
      <c r="C24" s="137" t="s">
        <v>1040</v>
      </c>
      <c r="D24" s="136" t="s">
        <v>80</v>
      </c>
      <c r="E24" s="137" t="s">
        <v>497</v>
      </c>
      <c r="F24" s="137" t="s">
        <v>498</v>
      </c>
      <c r="G24" s="141" t="s">
        <v>300</v>
      </c>
    </row>
    <row r="25" spans="1:7" ht="28.8">
      <c r="A25" s="159" t="s">
        <v>1320</v>
      </c>
      <c r="B25" s="137" t="s">
        <v>499</v>
      </c>
      <c r="C25" s="137" t="s">
        <v>1040</v>
      </c>
      <c r="D25" s="136" t="s">
        <v>80</v>
      </c>
      <c r="E25" s="137" t="s">
        <v>500</v>
      </c>
      <c r="F25" s="137" t="s">
        <v>501</v>
      </c>
      <c r="G25" s="141" t="s">
        <v>300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7" r:id="rId2"/>
    <hyperlink ref="D8:D14" r:id="rId3" display="https://akghospital.in/"/>
    <hyperlink ref="D6" r:id="rId4"/>
    <hyperlink ref="D13" r:id="rId5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1" sqref="B21"/>
    </sheetView>
  </sheetViews>
  <sheetFormatPr defaultRowHeight="14.4"/>
  <cols>
    <col min="1" max="1" width="16" customWidth="1"/>
    <col min="2" max="2" width="42.109375" style="112" customWidth="1"/>
    <col min="3" max="3" width="24.88671875" style="112" customWidth="1"/>
    <col min="4" max="4" width="24" customWidth="1"/>
    <col min="5" max="5" width="26.6640625" customWidth="1"/>
    <col min="6" max="6" width="18.218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65</v>
      </c>
      <c r="B2" s="186"/>
      <c r="C2" s="186"/>
      <c r="D2" s="186" t="s">
        <v>66</v>
      </c>
      <c r="E2" s="186"/>
      <c r="F2" s="186"/>
      <c r="G2" s="186"/>
    </row>
    <row r="3" spans="1:7" ht="18">
      <c r="A3" s="186" t="s">
        <v>67</v>
      </c>
      <c r="B3" s="186"/>
      <c r="C3" s="186"/>
      <c r="D3" s="186" t="s">
        <v>68</v>
      </c>
      <c r="E3" s="186"/>
      <c r="F3" s="186"/>
      <c r="G3" s="186"/>
    </row>
    <row r="4" spans="1:7" ht="18">
      <c r="A4" s="183" t="s">
        <v>1285</v>
      </c>
      <c r="B4" s="183"/>
      <c r="C4" s="183"/>
      <c r="D4" s="183"/>
      <c r="E4" s="183"/>
      <c r="F4" s="183"/>
      <c r="G4" s="183"/>
    </row>
    <row r="5" spans="1:7" ht="18">
      <c r="A5" s="144" t="s">
        <v>70</v>
      </c>
      <c r="B5" s="7" t="s">
        <v>71</v>
      </c>
      <c r="C5" s="7" t="s">
        <v>72</v>
      </c>
      <c r="D5" s="144" t="s">
        <v>73</v>
      </c>
      <c r="E5" s="144" t="s">
        <v>74</v>
      </c>
      <c r="F5" s="144" t="s">
        <v>75</v>
      </c>
      <c r="G5" s="144" t="s">
        <v>76</v>
      </c>
    </row>
    <row r="6" spans="1:7" ht="28.8">
      <c r="A6" s="143" t="s">
        <v>1286</v>
      </c>
      <c r="B6" s="112" t="s">
        <v>1139</v>
      </c>
      <c r="C6" s="146" t="s">
        <v>1174</v>
      </c>
      <c r="D6" s="145" t="s">
        <v>80</v>
      </c>
      <c r="E6" s="143" t="s">
        <v>1041</v>
      </c>
      <c r="F6" s="143" t="s">
        <v>1042</v>
      </c>
      <c r="G6" s="147" t="s">
        <v>300</v>
      </c>
    </row>
    <row r="7" spans="1:7" ht="43.2">
      <c r="A7" s="155" t="s">
        <v>1287</v>
      </c>
      <c r="B7" s="112" t="s">
        <v>1140</v>
      </c>
      <c r="C7" s="146" t="s">
        <v>1141</v>
      </c>
      <c r="D7" s="145" t="s">
        <v>80</v>
      </c>
      <c r="E7" s="143" t="s">
        <v>1045</v>
      </c>
      <c r="F7" s="143" t="s">
        <v>1046</v>
      </c>
      <c r="G7" s="147" t="s">
        <v>300</v>
      </c>
    </row>
    <row r="8" spans="1:7" ht="57.6">
      <c r="A8" s="155" t="s">
        <v>1288</v>
      </c>
      <c r="B8" s="146" t="s">
        <v>1142</v>
      </c>
      <c r="C8" s="146" t="s">
        <v>1143</v>
      </c>
      <c r="D8" s="145" t="s">
        <v>80</v>
      </c>
      <c r="E8" s="143" t="s">
        <v>1098</v>
      </c>
      <c r="F8" s="143" t="s">
        <v>1144</v>
      </c>
      <c r="G8" s="147" t="s">
        <v>300</v>
      </c>
    </row>
    <row r="9" spans="1:7" ht="57.6">
      <c r="A9" s="155" t="s">
        <v>1289</v>
      </c>
      <c r="B9" s="146" t="s">
        <v>1145</v>
      </c>
      <c r="C9" s="146" t="s">
        <v>1146</v>
      </c>
      <c r="D9" s="145" t="s">
        <v>80</v>
      </c>
      <c r="E9" s="146" t="s">
        <v>1147</v>
      </c>
      <c r="F9" s="146" t="s">
        <v>1148</v>
      </c>
      <c r="G9" s="147" t="s">
        <v>300</v>
      </c>
    </row>
    <row r="10" spans="1:7" ht="57.6">
      <c r="A10" s="155" t="s">
        <v>1290</v>
      </c>
      <c r="B10" s="146" t="s">
        <v>1149</v>
      </c>
      <c r="C10" s="146" t="s">
        <v>1146</v>
      </c>
      <c r="D10" s="145" t="s">
        <v>80</v>
      </c>
      <c r="E10" s="143" t="s">
        <v>1150</v>
      </c>
      <c r="F10" s="143" t="s">
        <v>1151</v>
      </c>
      <c r="G10" s="147" t="s">
        <v>300</v>
      </c>
    </row>
    <row r="11" spans="1:7" ht="57.6">
      <c r="A11" s="155" t="s">
        <v>1291</v>
      </c>
      <c r="B11" s="146" t="s">
        <v>1152</v>
      </c>
      <c r="C11" s="146" t="s">
        <v>1146</v>
      </c>
      <c r="D11" s="145" t="s">
        <v>80</v>
      </c>
      <c r="E11" s="143" t="s">
        <v>1150</v>
      </c>
      <c r="F11" s="143" t="s">
        <v>1151</v>
      </c>
      <c r="G11" s="147" t="s">
        <v>300</v>
      </c>
    </row>
    <row r="12" spans="1:7" ht="57.6">
      <c r="A12" s="155" t="s">
        <v>1292</v>
      </c>
      <c r="B12" s="146" t="s">
        <v>1153</v>
      </c>
      <c r="C12" s="146" t="s">
        <v>1154</v>
      </c>
      <c r="D12" s="145" t="s">
        <v>80</v>
      </c>
      <c r="E12" s="143" t="s">
        <v>1045</v>
      </c>
      <c r="F12" s="143" t="s">
        <v>1046</v>
      </c>
      <c r="G12" s="147" t="s">
        <v>300</v>
      </c>
    </row>
    <row r="13" spans="1:7" ht="57.6">
      <c r="A13" s="155" t="s">
        <v>1293</v>
      </c>
      <c r="B13" s="146" t="s">
        <v>1155</v>
      </c>
      <c r="C13" s="146" t="s">
        <v>1154</v>
      </c>
      <c r="D13" s="145" t="s">
        <v>80</v>
      </c>
      <c r="E13" s="143" t="s">
        <v>1045</v>
      </c>
      <c r="F13" s="143" t="s">
        <v>1046</v>
      </c>
      <c r="G13" s="147" t="s">
        <v>300</v>
      </c>
    </row>
    <row r="14" spans="1:7" ht="57.6">
      <c r="A14" s="155" t="s">
        <v>1294</v>
      </c>
      <c r="B14" s="146" t="s">
        <v>1156</v>
      </c>
      <c r="C14" s="146" t="s">
        <v>1154</v>
      </c>
      <c r="D14" s="145" t="s">
        <v>80</v>
      </c>
      <c r="E14" s="143" t="s">
        <v>1157</v>
      </c>
      <c r="F14" s="143" t="s">
        <v>1158</v>
      </c>
      <c r="G14" s="147" t="s">
        <v>300</v>
      </c>
    </row>
    <row r="15" spans="1:7" ht="57.6">
      <c r="A15" s="155" t="s">
        <v>1295</v>
      </c>
      <c r="B15" s="146" t="s">
        <v>1159</v>
      </c>
      <c r="C15" s="146" t="s">
        <v>1154</v>
      </c>
      <c r="D15" s="145" t="s">
        <v>80</v>
      </c>
      <c r="E15" s="143" t="s">
        <v>1157</v>
      </c>
      <c r="F15" s="143" t="s">
        <v>1158</v>
      </c>
      <c r="G15" s="147" t="s">
        <v>300</v>
      </c>
    </row>
    <row r="16" spans="1:7" ht="43.2">
      <c r="A16" s="155" t="s">
        <v>1296</v>
      </c>
      <c r="B16" s="146" t="s">
        <v>1160</v>
      </c>
      <c r="C16" s="146" t="s">
        <v>1161</v>
      </c>
      <c r="D16" s="145" t="s">
        <v>80</v>
      </c>
      <c r="E16" s="143" t="s">
        <v>1162</v>
      </c>
      <c r="F16" s="143" t="s">
        <v>1163</v>
      </c>
      <c r="G16" s="147" t="s">
        <v>300</v>
      </c>
    </row>
    <row r="17" spans="1:7" ht="57.6">
      <c r="A17" s="155" t="s">
        <v>1297</v>
      </c>
      <c r="B17" s="146" t="s">
        <v>1164</v>
      </c>
      <c r="C17" s="146" t="s">
        <v>1165</v>
      </c>
      <c r="D17" s="145" t="s">
        <v>80</v>
      </c>
      <c r="E17" s="143" t="s">
        <v>1045</v>
      </c>
      <c r="F17" s="143" t="s">
        <v>1046</v>
      </c>
      <c r="G17" s="147" t="s">
        <v>300</v>
      </c>
    </row>
    <row r="18" spans="1:7" ht="43.2">
      <c r="A18" s="155" t="s">
        <v>1298</v>
      </c>
      <c r="B18" s="146" t="s">
        <v>1166</v>
      </c>
      <c r="C18" s="146" t="s">
        <v>1161</v>
      </c>
      <c r="D18" s="145" t="s">
        <v>80</v>
      </c>
      <c r="E18" s="146" t="s">
        <v>1167</v>
      </c>
      <c r="F18" s="146" t="s">
        <v>1168</v>
      </c>
      <c r="G18" s="147" t="s">
        <v>300</v>
      </c>
    </row>
    <row r="19" spans="1:7" ht="57.6">
      <c r="A19" s="155" t="s">
        <v>1299</v>
      </c>
      <c r="B19" s="146" t="s">
        <v>1169</v>
      </c>
      <c r="C19" s="146" t="s">
        <v>1154</v>
      </c>
      <c r="D19" s="145" t="s">
        <v>80</v>
      </c>
      <c r="E19" s="146" t="s">
        <v>1170</v>
      </c>
      <c r="F19" s="146" t="s">
        <v>1171</v>
      </c>
      <c r="G19" s="147" t="s">
        <v>300</v>
      </c>
    </row>
    <row r="20" spans="1:7" ht="43.2">
      <c r="A20" s="155" t="s">
        <v>1300</v>
      </c>
      <c r="B20" s="146" t="s">
        <v>1172</v>
      </c>
      <c r="C20" s="146" t="s">
        <v>1161</v>
      </c>
      <c r="D20" s="145" t="s">
        <v>80</v>
      </c>
      <c r="E20" s="146" t="s">
        <v>1173</v>
      </c>
      <c r="F20" s="146" t="s">
        <v>1175</v>
      </c>
      <c r="G20" s="147" t="s">
        <v>300</v>
      </c>
    </row>
    <row r="21" spans="1:7">
      <c r="A21" s="143"/>
      <c r="B21" s="146"/>
      <c r="D21" s="143"/>
      <c r="E21" s="143"/>
      <c r="F21" s="143"/>
      <c r="G21" s="143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6" r:id="rId2"/>
    <hyperlink ref="D7:D9" r:id="rId3" display="https://akghospital.in/"/>
    <hyperlink ref="D10:D20" r:id="rId4" display="https://akghospital.in/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H1" sqref="H1"/>
    </sheetView>
  </sheetViews>
  <sheetFormatPr defaultRowHeight="14.4"/>
  <cols>
    <col min="1" max="1" width="15.44140625" customWidth="1"/>
    <col min="2" max="2" width="35.6640625" style="153" customWidth="1"/>
    <col min="3" max="3" width="32.44140625" customWidth="1"/>
    <col min="4" max="4" width="20.77734375" customWidth="1"/>
    <col min="5" max="5" width="38.77734375" customWidth="1"/>
    <col min="6" max="6" width="23.77734375" customWidth="1"/>
    <col min="7" max="7" width="13.886718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65</v>
      </c>
      <c r="B2" s="186"/>
      <c r="C2" s="186"/>
      <c r="D2" s="186" t="s">
        <v>66</v>
      </c>
      <c r="E2" s="186"/>
      <c r="F2" s="186"/>
      <c r="G2" s="186"/>
    </row>
    <row r="3" spans="1:7" ht="18">
      <c r="A3" s="186" t="s">
        <v>67</v>
      </c>
      <c r="B3" s="186"/>
      <c r="C3" s="186"/>
      <c r="D3" s="186" t="s">
        <v>68</v>
      </c>
      <c r="E3" s="186"/>
      <c r="F3" s="186"/>
      <c r="G3" s="186"/>
    </row>
    <row r="4" spans="1:7" ht="18">
      <c r="A4" s="183" t="s">
        <v>1176</v>
      </c>
      <c r="B4" s="183"/>
      <c r="C4" s="183"/>
      <c r="D4" s="183"/>
      <c r="E4" s="183"/>
      <c r="F4" s="183"/>
      <c r="G4" s="183"/>
    </row>
    <row r="5" spans="1:7" ht="18">
      <c r="A5" s="148" t="s">
        <v>70</v>
      </c>
      <c r="B5" s="7" t="s">
        <v>71</v>
      </c>
      <c r="C5" s="148" t="s">
        <v>72</v>
      </c>
      <c r="D5" s="148" t="s">
        <v>73</v>
      </c>
      <c r="E5" s="148" t="s">
        <v>74</v>
      </c>
      <c r="F5" s="148" t="s">
        <v>75</v>
      </c>
      <c r="G5" s="148" t="s">
        <v>76</v>
      </c>
    </row>
    <row r="6" spans="1:7" ht="28.8">
      <c r="A6" s="105" t="s">
        <v>1577</v>
      </c>
      <c r="B6" s="151" t="s">
        <v>989</v>
      </c>
      <c r="C6" s="151" t="s">
        <v>916</v>
      </c>
      <c r="D6" s="149" t="s">
        <v>80</v>
      </c>
      <c r="E6" s="105" t="s">
        <v>990</v>
      </c>
      <c r="F6" s="151" t="s">
        <v>991</v>
      </c>
      <c r="G6" s="150" t="s">
        <v>83</v>
      </c>
    </row>
    <row r="7" spans="1:7" ht="28.8">
      <c r="A7" s="155" t="s">
        <v>1260</v>
      </c>
      <c r="B7" s="151" t="s">
        <v>992</v>
      </c>
      <c r="C7" s="151" t="s">
        <v>916</v>
      </c>
      <c r="D7" s="149" t="s">
        <v>80</v>
      </c>
      <c r="E7" s="105" t="s">
        <v>1654</v>
      </c>
      <c r="F7" s="158" t="s">
        <v>1656</v>
      </c>
      <c r="G7" s="150" t="s">
        <v>83</v>
      </c>
    </row>
    <row r="8" spans="1:7" ht="28.8">
      <c r="A8" s="155" t="s">
        <v>1261</v>
      </c>
      <c r="B8" s="151" t="s">
        <v>993</v>
      </c>
      <c r="C8" s="151" t="s">
        <v>916</v>
      </c>
      <c r="D8" s="149" t="s">
        <v>80</v>
      </c>
      <c r="E8" s="105" t="s">
        <v>1653</v>
      </c>
      <c r="F8" s="158" t="s">
        <v>1655</v>
      </c>
      <c r="G8" s="152" t="s">
        <v>129</v>
      </c>
    </row>
    <row r="9" spans="1:7" ht="28.8">
      <c r="A9" s="155" t="s">
        <v>1262</v>
      </c>
      <c r="B9" s="151" t="s">
        <v>994</v>
      </c>
      <c r="C9" s="151" t="s">
        <v>916</v>
      </c>
      <c r="D9" s="149" t="s">
        <v>80</v>
      </c>
      <c r="E9" s="105" t="s">
        <v>995</v>
      </c>
      <c r="F9" s="105" t="s">
        <v>996</v>
      </c>
      <c r="G9" s="150" t="s">
        <v>83</v>
      </c>
    </row>
    <row r="10" spans="1:7" ht="28.8">
      <c r="A10" s="155" t="s">
        <v>1263</v>
      </c>
      <c r="B10" s="151" t="s">
        <v>997</v>
      </c>
      <c r="C10" s="151" t="s">
        <v>916</v>
      </c>
      <c r="D10" s="149" t="s">
        <v>80</v>
      </c>
      <c r="E10" s="105" t="s">
        <v>998</v>
      </c>
      <c r="F10" s="105" t="s">
        <v>999</v>
      </c>
      <c r="G10" s="150" t="s">
        <v>83</v>
      </c>
    </row>
    <row r="11" spans="1:7" ht="28.8">
      <c r="A11" s="155" t="s">
        <v>1264</v>
      </c>
      <c r="B11" s="151" t="s">
        <v>1000</v>
      </c>
      <c r="C11" s="151" t="s">
        <v>916</v>
      </c>
      <c r="D11" s="149" t="s">
        <v>80</v>
      </c>
      <c r="E11" s="105" t="s">
        <v>1001</v>
      </c>
      <c r="F11" s="105" t="s">
        <v>1002</v>
      </c>
      <c r="G11" s="150" t="s">
        <v>83</v>
      </c>
    </row>
    <row r="12" spans="1:7" ht="28.8">
      <c r="A12" s="155" t="s">
        <v>1265</v>
      </c>
      <c r="B12" s="151" t="s">
        <v>1003</v>
      </c>
      <c r="C12" s="151" t="s">
        <v>916</v>
      </c>
      <c r="D12" s="149" t="s">
        <v>80</v>
      </c>
      <c r="E12" s="105" t="s">
        <v>1004</v>
      </c>
      <c r="F12" s="105" t="s">
        <v>1005</v>
      </c>
      <c r="G12" s="150" t="s">
        <v>83</v>
      </c>
    </row>
    <row r="13" spans="1:7" ht="43.2">
      <c r="A13" s="155" t="s">
        <v>1266</v>
      </c>
      <c r="B13" s="151" t="s">
        <v>1177</v>
      </c>
      <c r="C13" s="151" t="s">
        <v>916</v>
      </c>
      <c r="D13" s="149" t="s">
        <v>80</v>
      </c>
      <c r="E13" s="105" t="s">
        <v>1006</v>
      </c>
      <c r="F13" s="151" t="s">
        <v>1007</v>
      </c>
      <c r="G13" s="150" t="s">
        <v>83</v>
      </c>
    </row>
    <row r="14" spans="1:7" ht="28.8">
      <c r="A14" s="155" t="s">
        <v>1267</v>
      </c>
      <c r="B14" s="151" t="s">
        <v>1008</v>
      </c>
      <c r="C14" s="151" t="s">
        <v>916</v>
      </c>
      <c r="D14" s="149" t="s">
        <v>80</v>
      </c>
      <c r="E14" s="151" t="s">
        <v>1009</v>
      </c>
      <c r="F14" s="151" t="s">
        <v>1010</v>
      </c>
      <c r="G14" s="150" t="s">
        <v>83</v>
      </c>
    </row>
    <row r="15" spans="1:7" ht="28.8">
      <c r="A15" s="155" t="s">
        <v>1268</v>
      </c>
      <c r="B15" s="151" t="s">
        <v>1011</v>
      </c>
      <c r="C15" s="151" t="s">
        <v>916</v>
      </c>
      <c r="D15" s="149" t="s">
        <v>80</v>
      </c>
      <c r="E15" s="105" t="s">
        <v>1012</v>
      </c>
      <c r="F15" s="105" t="s">
        <v>1013</v>
      </c>
      <c r="G15" s="150" t="s">
        <v>83</v>
      </c>
    </row>
    <row r="16" spans="1:7" ht="28.8">
      <c r="A16" s="155" t="s">
        <v>1269</v>
      </c>
      <c r="B16" s="151" t="s">
        <v>1014</v>
      </c>
      <c r="C16" s="151" t="s">
        <v>916</v>
      </c>
      <c r="D16" s="149" t="s">
        <v>80</v>
      </c>
      <c r="E16" s="105" t="s">
        <v>1015</v>
      </c>
      <c r="F16" s="105" t="s">
        <v>1016</v>
      </c>
      <c r="G16" s="150" t="s">
        <v>83</v>
      </c>
    </row>
    <row r="17" spans="1:7" ht="28.8">
      <c r="A17" s="155" t="s">
        <v>1270</v>
      </c>
      <c r="B17" s="151" t="s">
        <v>1017</v>
      </c>
      <c r="C17" s="151" t="s">
        <v>916</v>
      </c>
      <c r="D17" s="149" t="s">
        <v>80</v>
      </c>
      <c r="E17" s="105" t="s">
        <v>1018</v>
      </c>
      <c r="F17" s="105" t="s">
        <v>1019</v>
      </c>
      <c r="G17" s="150" t="s">
        <v>83</v>
      </c>
    </row>
    <row r="18" spans="1:7" ht="28.8">
      <c r="A18" s="155" t="s">
        <v>1271</v>
      </c>
      <c r="B18" s="151" t="s">
        <v>1020</v>
      </c>
      <c r="C18" s="151" t="s">
        <v>916</v>
      </c>
      <c r="D18" s="149" t="s">
        <v>80</v>
      </c>
      <c r="E18" s="105" t="s">
        <v>1021</v>
      </c>
      <c r="F18" s="105" t="s">
        <v>1022</v>
      </c>
      <c r="G18" s="150" t="s">
        <v>83</v>
      </c>
    </row>
    <row r="19" spans="1:7" ht="28.8">
      <c r="A19" s="155" t="s">
        <v>1272</v>
      </c>
      <c r="B19" s="151" t="s">
        <v>1023</v>
      </c>
      <c r="C19" s="151" t="s">
        <v>916</v>
      </c>
      <c r="D19" s="149" t="s">
        <v>80</v>
      </c>
      <c r="E19" s="105" t="s">
        <v>944</v>
      </c>
      <c r="F19" s="151" t="s">
        <v>945</v>
      </c>
      <c r="G19" s="150" t="s">
        <v>83</v>
      </c>
    </row>
    <row r="20" spans="1:7" ht="28.8">
      <c r="A20" s="155" t="s">
        <v>1273</v>
      </c>
      <c r="B20" s="151" t="s">
        <v>946</v>
      </c>
      <c r="C20" s="151" t="s">
        <v>916</v>
      </c>
      <c r="D20" s="149" t="s">
        <v>80</v>
      </c>
      <c r="E20" s="105" t="s">
        <v>947</v>
      </c>
      <c r="F20" s="105" t="s">
        <v>948</v>
      </c>
      <c r="G20" s="150" t="s">
        <v>83</v>
      </c>
    </row>
    <row r="21" spans="1:7" ht="28.8">
      <c r="A21" s="155" t="s">
        <v>1274</v>
      </c>
      <c r="B21" s="151" t="s">
        <v>949</v>
      </c>
      <c r="C21" s="151" t="s">
        <v>916</v>
      </c>
      <c r="D21" s="149" t="s">
        <v>80</v>
      </c>
      <c r="E21" s="105" t="s">
        <v>950</v>
      </c>
      <c r="F21" s="105" t="s">
        <v>951</v>
      </c>
      <c r="G21" s="150" t="s">
        <v>83</v>
      </c>
    </row>
    <row r="22" spans="1:7" ht="28.8">
      <c r="A22" s="155" t="s">
        <v>1275</v>
      </c>
      <c r="B22" s="151" t="s">
        <v>1024</v>
      </c>
      <c r="C22" s="151" t="s">
        <v>916</v>
      </c>
      <c r="D22" s="149" t="s">
        <v>80</v>
      </c>
      <c r="E22" s="105" t="s">
        <v>953</v>
      </c>
      <c r="F22" s="105" t="s">
        <v>954</v>
      </c>
      <c r="G22" s="150" t="s">
        <v>83</v>
      </c>
    </row>
    <row r="23" spans="1:7" ht="43.2">
      <c r="A23" s="155" t="s">
        <v>1276</v>
      </c>
      <c r="B23" s="151" t="s">
        <v>1025</v>
      </c>
      <c r="C23" s="151" t="s">
        <v>916</v>
      </c>
      <c r="D23" s="149" t="s">
        <v>80</v>
      </c>
      <c r="E23" s="151" t="s">
        <v>956</v>
      </c>
      <c r="F23" s="151" t="s">
        <v>957</v>
      </c>
      <c r="G23" s="150" t="s">
        <v>83</v>
      </c>
    </row>
    <row r="24" spans="1:7" ht="28.8">
      <c r="A24" s="155" t="s">
        <v>1277</v>
      </c>
      <c r="B24" s="151" t="s">
        <v>1026</v>
      </c>
      <c r="C24" s="151" t="s">
        <v>916</v>
      </c>
      <c r="D24" s="149" t="s">
        <v>80</v>
      </c>
      <c r="E24" s="105" t="s">
        <v>959</v>
      </c>
      <c r="F24" s="105" t="s">
        <v>960</v>
      </c>
      <c r="G24" s="150" t="s">
        <v>83</v>
      </c>
    </row>
    <row r="25" spans="1:7" ht="28.8">
      <c r="A25" s="155" t="s">
        <v>1278</v>
      </c>
      <c r="B25" s="151" t="s">
        <v>1027</v>
      </c>
      <c r="C25" s="151" t="s">
        <v>916</v>
      </c>
      <c r="D25" s="149" t="s">
        <v>80</v>
      </c>
      <c r="E25" s="105" t="s">
        <v>1028</v>
      </c>
      <c r="F25" s="105" t="s">
        <v>1029</v>
      </c>
      <c r="G25" s="150" t="s">
        <v>83</v>
      </c>
    </row>
    <row r="26" spans="1:7" ht="28.8">
      <c r="A26" s="155" t="s">
        <v>1279</v>
      </c>
      <c r="B26" s="151" t="s">
        <v>1030</v>
      </c>
      <c r="C26" s="151" t="s">
        <v>916</v>
      </c>
      <c r="D26" s="149" t="s">
        <v>80</v>
      </c>
      <c r="E26" s="105" t="s">
        <v>967</v>
      </c>
      <c r="F26" s="105" t="s">
        <v>968</v>
      </c>
      <c r="G26" s="150" t="s">
        <v>83</v>
      </c>
    </row>
    <row r="27" spans="1:7" ht="57.6">
      <c r="A27" s="155" t="s">
        <v>1280</v>
      </c>
      <c r="B27" s="151" t="s">
        <v>1031</v>
      </c>
      <c r="C27" s="151" t="s">
        <v>916</v>
      </c>
      <c r="D27" s="149" t="s">
        <v>80</v>
      </c>
      <c r="E27" s="105" t="s">
        <v>969</v>
      </c>
      <c r="F27" s="105" t="s">
        <v>970</v>
      </c>
      <c r="G27" s="150" t="s">
        <v>83</v>
      </c>
    </row>
    <row r="28" spans="1:7" ht="57.6">
      <c r="A28" s="155" t="s">
        <v>1281</v>
      </c>
      <c r="B28" s="151" t="s">
        <v>1032</v>
      </c>
      <c r="C28" s="151" t="s">
        <v>916</v>
      </c>
      <c r="D28" s="149" t="s">
        <v>80</v>
      </c>
      <c r="E28" s="151" t="s">
        <v>969</v>
      </c>
      <c r="F28" s="151" t="s">
        <v>970</v>
      </c>
      <c r="G28" s="150" t="s">
        <v>83</v>
      </c>
    </row>
    <row r="29" spans="1:7" ht="57.6">
      <c r="A29" s="155" t="s">
        <v>1282</v>
      </c>
      <c r="B29" s="151" t="s">
        <v>1033</v>
      </c>
      <c r="C29" s="151" t="s">
        <v>916</v>
      </c>
      <c r="D29" s="149" t="s">
        <v>80</v>
      </c>
      <c r="E29" s="105" t="s">
        <v>969</v>
      </c>
      <c r="F29" s="105" t="s">
        <v>970</v>
      </c>
      <c r="G29" s="150" t="s">
        <v>83</v>
      </c>
    </row>
    <row r="30" spans="1:7" ht="57.6">
      <c r="A30" s="155" t="s">
        <v>1283</v>
      </c>
      <c r="B30" s="151" t="s">
        <v>1034</v>
      </c>
      <c r="C30" s="151" t="s">
        <v>916</v>
      </c>
      <c r="D30" s="149" t="s">
        <v>80</v>
      </c>
      <c r="E30" s="105" t="s">
        <v>969</v>
      </c>
      <c r="F30" s="105" t="s">
        <v>970</v>
      </c>
      <c r="G30" s="150" t="s">
        <v>83</v>
      </c>
    </row>
    <row r="31" spans="1:7" ht="57.6">
      <c r="A31" s="155" t="s">
        <v>1284</v>
      </c>
      <c r="B31" s="151" t="s">
        <v>1035</v>
      </c>
      <c r="C31" s="151" t="s">
        <v>916</v>
      </c>
      <c r="D31" s="149" t="s">
        <v>80</v>
      </c>
      <c r="E31" s="105" t="s">
        <v>969</v>
      </c>
      <c r="F31" s="105" t="s">
        <v>970</v>
      </c>
      <c r="G31" s="150" t="s">
        <v>83</v>
      </c>
    </row>
    <row r="32" spans="1:7">
      <c r="A32" s="105"/>
      <c r="B32" s="151"/>
      <c r="C32" s="151"/>
      <c r="D32" s="149"/>
      <c r="E32" s="105"/>
      <c r="F32" s="105"/>
      <c r="G32" s="105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7" sqref="B17"/>
    </sheetView>
  </sheetViews>
  <sheetFormatPr defaultRowHeight="14.4"/>
  <cols>
    <col min="1" max="1" width="14.88671875" customWidth="1"/>
    <col min="2" max="2" width="38.88671875" style="153" customWidth="1"/>
    <col min="3" max="3" width="25.21875" customWidth="1"/>
    <col min="4" max="4" width="26.6640625" customWidth="1"/>
    <col min="5" max="5" width="30.88671875" customWidth="1"/>
    <col min="6" max="6" width="26.109375" customWidth="1"/>
    <col min="7" max="7" width="10.4414062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65</v>
      </c>
      <c r="B2" s="186"/>
      <c r="C2" s="186"/>
      <c r="D2" s="186" t="s">
        <v>66</v>
      </c>
      <c r="E2" s="186"/>
      <c r="F2" s="186"/>
      <c r="G2" s="186"/>
    </row>
    <row r="3" spans="1:7" ht="18">
      <c r="A3" s="186" t="s">
        <v>67</v>
      </c>
      <c r="B3" s="186"/>
      <c r="C3" s="186"/>
      <c r="D3" s="186" t="s">
        <v>68</v>
      </c>
      <c r="E3" s="186"/>
      <c r="F3" s="186"/>
      <c r="G3" s="186"/>
    </row>
    <row r="4" spans="1:7" ht="18">
      <c r="A4" s="183" t="s">
        <v>1259</v>
      </c>
      <c r="B4" s="183"/>
      <c r="C4" s="183"/>
      <c r="D4" s="183"/>
      <c r="E4" s="183"/>
      <c r="F4" s="183"/>
      <c r="G4" s="183"/>
    </row>
    <row r="5" spans="1:7" ht="18">
      <c r="A5" s="156" t="s">
        <v>70</v>
      </c>
      <c r="B5" s="7" t="s">
        <v>71</v>
      </c>
      <c r="C5" s="156" t="s">
        <v>72</v>
      </c>
      <c r="D5" s="156" t="s">
        <v>73</v>
      </c>
      <c r="E5" s="156" t="s">
        <v>74</v>
      </c>
      <c r="F5" s="156" t="s">
        <v>75</v>
      </c>
      <c r="G5" s="156" t="s">
        <v>76</v>
      </c>
    </row>
    <row r="6" spans="1:7" ht="43.2">
      <c r="A6" s="159" t="s">
        <v>1250</v>
      </c>
      <c r="B6" s="160" t="s">
        <v>1178</v>
      </c>
      <c r="C6" s="160" t="s">
        <v>1179</v>
      </c>
      <c r="D6" s="157" t="s">
        <v>80</v>
      </c>
      <c r="E6" s="159" t="s">
        <v>298</v>
      </c>
      <c r="F6" s="159" t="s">
        <v>299</v>
      </c>
      <c r="G6" s="164" t="s">
        <v>300</v>
      </c>
    </row>
    <row r="7" spans="1:7" ht="43.2">
      <c r="A7" s="159" t="s">
        <v>1251</v>
      </c>
      <c r="B7" s="158" t="s">
        <v>1180</v>
      </c>
      <c r="C7" s="158" t="s">
        <v>1179</v>
      </c>
      <c r="D7" s="157" t="s">
        <v>80</v>
      </c>
      <c r="E7" s="158" t="s">
        <v>1181</v>
      </c>
      <c r="F7" s="155" t="s">
        <v>1182</v>
      </c>
      <c r="G7" s="164" t="s">
        <v>300</v>
      </c>
    </row>
    <row r="8" spans="1:7" ht="43.2">
      <c r="A8" s="159" t="s">
        <v>1252</v>
      </c>
      <c r="B8" s="158" t="s">
        <v>1183</v>
      </c>
      <c r="C8" s="158" t="s">
        <v>1179</v>
      </c>
      <c r="D8" s="157" t="s">
        <v>80</v>
      </c>
      <c r="E8" s="158" t="s">
        <v>1184</v>
      </c>
      <c r="F8" s="155" t="s">
        <v>1185</v>
      </c>
      <c r="G8" s="164" t="s">
        <v>300</v>
      </c>
    </row>
    <row r="9" spans="1:7" ht="28.8">
      <c r="A9" s="159" t="s">
        <v>1253</v>
      </c>
      <c r="B9" s="158" t="s">
        <v>1186</v>
      </c>
      <c r="C9" s="158" t="s">
        <v>1187</v>
      </c>
      <c r="D9" s="157" t="s">
        <v>80</v>
      </c>
      <c r="E9" s="158" t="s">
        <v>1188</v>
      </c>
      <c r="F9" s="158" t="s">
        <v>1189</v>
      </c>
      <c r="G9" s="164" t="s">
        <v>300</v>
      </c>
    </row>
    <row r="10" spans="1:7" ht="28.8">
      <c r="A10" s="159" t="s">
        <v>1254</v>
      </c>
      <c r="B10" s="158" t="s">
        <v>1190</v>
      </c>
      <c r="C10" s="158" t="s">
        <v>1191</v>
      </c>
      <c r="D10" s="157" t="s">
        <v>80</v>
      </c>
      <c r="E10" s="158" t="s">
        <v>1192</v>
      </c>
      <c r="F10" s="158" t="s">
        <v>1193</v>
      </c>
      <c r="G10" s="164" t="s">
        <v>300</v>
      </c>
    </row>
    <row r="11" spans="1:7" ht="28.8">
      <c r="A11" s="159" t="s">
        <v>1255</v>
      </c>
      <c r="B11" s="158" t="s">
        <v>1194</v>
      </c>
      <c r="C11" s="158" t="s">
        <v>1195</v>
      </c>
      <c r="D11" s="157" t="s">
        <v>80</v>
      </c>
      <c r="E11" s="155" t="s">
        <v>1196</v>
      </c>
      <c r="F11" s="155" t="s">
        <v>1189</v>
      </c>
      <c r="G11" s="164" t="s">
        <v>300</v>
      </c>
    </row>
    <row r="12" spans="1:7" ht="43.2">
      <c r="A12" s="159" t="s">
        <v>1256</v>
      </c>
      <c r="B12" s="158" t="s">
        <v>1197</v>
      </c>
      <c r="C12" s="158" t="s">
        <v>1198</v>
      </c>
      <c r="D12" s="157" t="s">
        <v>80</v>
      </c>
      <c r="E12" s="158" t="s">
        <v>1199</v>
      </c>
      <c r="F12" s="158" t="s">
        <v>1200</v>
      </c>
      <c r="G12" s="164" t="s">
        <v>300</v>
      </c>
    </row>
    <row r="13" spans="1:7" ht="28.8">
      <c r="A13" s="159" t="s">
        <v>1257</v>
      </c>
      <c r="B13" s="158" t="s">
        <v>1201</v>
      </c>
      <c r="C13" s="158" t="s">
        <v>1202</v>
      </c>
      <c r="D13" s="157" t="s">
        <v>80</v>
      </c>
      <c r="E13" s="155" t="s">
        <v>1203</v>
      </c>
      <c r="F13" s="158" t="s">
        <v>1189</v>
      </c>
      <c r="G13" s="164" t="s">
        <v>300</v>
      </c>
    </row>
    <row r="14" spans="1:7" ht="28.8">
      <c r="A14" s="159" t="s">
        <v>1258</v>
      </c>
      <c r="B14" s="158" t="s">
        <v>1658</v>
      </c>
      <c r="C14" s="158" t="s">
        <v>1659</v>
      </c>
      <c r="D14" s="157" t="s">
        <v>80</v>
      </c>
      <c r="E14" s="158" t="s">
        <v>1660</v>
      </c>
      <c r="F14" s="158" t="s">
        <v>1661</v>
      </c>
      <c r="G14" s="162" t="s">
        <v>321</v>
      </c>
    </row>
    <row r="15" spans="1:7">
      <c r="A15" s="155"/>
      <c r="C15" s="155"/>
      <c r="D15" s="155"/>
      <c r="E15" s="155"/>
      <c r="F15" s="155"/>
      <c r="G15" s="155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7" r:id="rId2"/>
    <hyperlink ref="D8:D13" r:id="rId3" display="https://akghospital.in/"/>
    <hyperlink ref="D6" r:id="rId4"/>
    <hyperlink ref="D10" r:id="rId5"/>
    <hyperlink ref="D13:D14" r:id="rId6" display="https://akghospital.in/"/>
    <hyperlink ref="D13" r:id="rId7"/>
    <hyperlink ref="D14" r:id="rId8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30" sqref="A30"/>
    </sheetView>
  </sheetViews>
  <sheetFormatPr defaultRowHeight="14.4"/>
  <cols>
    <col min="1" max="1" width="13.88671875" customWidth="1"/>
    <col min="2" max="2" width="16.77734375" customWidth="1"/>
    <col min="3" max="3" width="35.44140625" customWidth="1"/>
    <col min="4" max="4" width="33.33203125" customWidth="1"/>
    <col min="5" max="5" width="35.5546875" customWidth="1"/>
    <col min="6" max="6" width="18.88671875" customWidth="1"/>
    <col min="7" max="8" width="12.77734375" customWidth="1"/>
    <col min="9" max="9" width="11" customWidth="1"/>
  </cols>
  <sheetData>
    <row r="1" spans="1:9" s="172" customFormat="1" ht="36.6" customHeight="1">
      <c r="A1" s="187" t="s">
        <v>1553</v>
      </c>
      <c r="B1" s="188"/>
      <c r="C1" s="188"/>
      <c r="D1" s="188"/>
      <c r="E1" s="188"/>
      <c r="F1" s="188"/>
      <c r="G1" s="188"/>
      <c r="H1" s="188"/>
      <c r="I1" s="188"/>
    </row>
    <row r="2" spans="1:9" s="156" customFormat="1" ht="29.4" customHeight="1">
      <c r="A2" s="156" t="s">
        <v>1569</v>
      </c>
      <c r="B2" s="156" t="s">
        <v>1570</v>
      </c>
      <c r="C2" s="156" t="s">
        <v>1571</v>
      </c>
      <c r="D2" s="156" t="s">
        <v>1572</v>
      </c>
      <c r="E2" s="156" t="s">
        <v>1573</v>
      </c>
      <c r="F2" s="156" t="s">
        <v>1574</v>
      </c>
      <c r="G2" s="156" t="s">
        <v>1575</v>
      </c>
      <c r="H2" s="156" t="s">
        <v>1576</v>
      </c>
      <c r="I2" s="156" t="s">
        <v>1578</v>
      </c>
    </row>
    <row r="3" spans="1:9" ht="21" customHeight="1">
      <c r="A3" s="155" t="s">
        <v>1579</v>
      </c>
      <c r="B3" s="155" t="s">
        <v>125</v>
      </c>
      <c r="C3" s="155" t="s">
        <v>127</v>
      </c>
      <c r="D3" s="158" t="s">
        <v>1672</v>
      </c>
      <c r="E3" s="155" t="s">
        <v>1581</v>
      </c>
      <c r="F3" s="155"/>
      <c r="G3" s="155" t="s">
        <v>1582</v>
      </c>
      <c r="H3" s="155"/>
      <c r="I3" s="155" t="s">
        <v>1583</v>
      </c>
    </row>
    <row r="4" spans="1:9" ht="28.8">
      <c r="A4" s="155" t="s">
        <v>1590</v>
      </c>
      <c r="B4" s="159" t="s">
        <v>1212</v>
      </c>
      <c r="C4" s="155" t="s">
        <v>166</v>
      </c>
      <c r="D4" s="158" t="s">
        <v>165</v>
      </c>
      <c r="E4" s="155" t="s">
        <v>1586</v>
      </c>
      <c r="F4" s="155"/>
      <c r="G4" s="155" t="s">
        <v>1587</v>
      </c>
      <c r="H4" s="155"/>
      <c r="I4" s="155" t="s">
        <v>1583</v>
      </c>
    </row>
    <row r="5" spans="1:9" ht="43.2">
      <c r="A5" s="155" t="s">
        <v>1591</v>
      </c>
      <c r="B5" s="155" t="s">
        <v>1224</v>
      </c>
      <c r="C5" s="158" t="s">
        <v>201</v>
      </c>
      <c r="D5" s="158" t="s">
        <v>1671</v>
      </c>
      <c r="E5" s="155" t="s">
        <v>1589</v>
      </c>
      <c r="F5" s="155"/>
      <c r="G5" s="155" t="s">
        <v>1582</v>
      </c>
      <c r="H5" s="155"/>
      <c r="I5" s="155" t="s">
        <v>1583</v>
      </c>
    </row>
    <row r="6" spans="1:9" ht="43.2">
      <c r="A6" s="155" t="s">
        <v>1594</v>
      </c>
      <c r="B6" s="155" t="s">
        <v>1237</v>
      </c>
      <c r="C6" s="158" t="s">
        <v>258</v>
      </c>
      <c r="D6" s="158" t="s">
        <v>1669</v>
      </c>
      <c r="E6" s="155" t="s">
        <v>1593</v>
      </c>
      <c r="F6" s="155"/>
      <c r="G6" s="155" t="s">
        <v>1582</v>
      </c>
      <c r="H6" s="155"/>
      <c r="I6" s="155" t="s">
        <v>1583</v>
      </c>
    </row>
    <row r="7" spans="1:9" ht="28.8">
      <c r="A7" s="155" t="s">
        <v>1597</v>
      </c>
      <c r="B7" s="159" t="s">
        <v>1374</v>
      </c>
      <c r="C7" s="158" t="s">
        <v>319</v>
      </c>
      <c r="D7" s="155" t="s">
        <v>1670</v>
      </c>
      <c r="E7" s="155" t="s">
        <v>1596</v>
      </c>
      <c r="F7" s="155"/>
      <c r="G7" s="155" t="s">
        <v>1582</v>
      </c>
      <c r="H7" s="155"/>
      <c r="I7" s="155" t="s">
        <v>1583</v>
      </c>
    </row>
    <row r="8" spans="1:9" ht="28.8">
      <c r="A8" s="155" t="s">
        <v>1600</v>
      </c>
      <c r="B8" s="159" t="s">
        <v>1395</v>
      </c>
      <c r="C8" s="155" t="s">
        <v>397</v>
      </c>
      <c r="D8" s="158" t="s">
        <v>1598</v>
      </c>
      <c r="E8" s="155" t="s">
        <v>1599</v>
      </c>
      <c r="F8" s="155"/>
      <c r="G8" s="155" t="s">
        <v>1582</v>
      </c>
      <c r="H8" s="155"/>
      <c r="I8" s="155" t="s">
        <v>1583</v>
      </c>
    </row>
    <row r="9" spans="1:9" ht="43.2">
      <c r="A9" s="155" t="s">
        <v>1610</v>
      </c>
      <c r="B9" s="159" t="s">
        <v>1404</v>
      </c>
      <c r="C9" s="158" t="s">
        <v>1602</v>
      </c>
      <c r="D9" s="158" t="s">
        <v>1601</v>
      </c>
      <c r="E9" s="155" t="s">
        <v>1604</v>
      </c>
      <c r="F9" s="155"/>
      <c r="G9" s="155" t="s">
        <v>1582</v>
      </c>
      <c r="H9" s="155"/>
      <c r="I9" s="155" t="s">
        <v>1583</v>
      </c>
    </row>
    <row r="10" spans="1:9" ht="28.8">
      <c r="A10" s="155" t="s">
        <v>1611</v>
      </c>
      <c r="B10" s="159" t="s">
        <v>1405</v>
      </c>
      <c r="C10" s="158" t="s">
        <v>1605</v>
      </c>
      <c r="D10" s="158" t="s">
        <v>1607</v>
      </c>
      <c r="E10" s="158" t="s">
        <v>1606</v>
      </c>
      <c r="F10" s="155"/>
      <c r="G10" s="158" t="s">
        <v>1582</v>
      </c>
      <c r="H10" s="155"/>
      <c r="I10" s="158" t="s">
        <v>1583</v>
      </c>
    </row>
    <row r="11" spans="1:9" ht="28.8">
      <c r="A11" s="155" t="s">
        <v>1612</v>
      </c>
      <c r="B11" s="159" t="s">
        <v>1425</v>
      </c>
      <c r="C11" s="158" t="s">
        <v>1608</v>
      </c>
      <c r="D11" s="158" t="s">
        <v>479</v>
      </c>
      <c r="E11" s="155" t="s">
        <v>1609</v>
      </c>
      <c r="F11" s="155"/>
      <c r="G11" s="155" t="s">
        <v>1587</v>
      </c>
      <c r="H11" s="155"/>
      <c r="I11" s="155" t="s">
        <v>1583</v>
      </c>
    </row>
    <row r="12" spans="1:9" ht="28.8">
      <c r="A12" s="155" t="s">
        <v>1613</v>
      </c>
      <c r="B12" s="155" t="s">
        <v>1462</v>
      </c>
      <c r="C12" s="158" t="s">
        <v>663</v>
      </c>
      <c r="D12" s="158" t="s">
        <v>661</v>
      </c>
      <c r="E12" s="155" t="s">
        <v>1614</v>
      </c>
      <c r="F12" s="155"/>
      <c r="G12" s="155" t="s">
        <v>1587</v>
      </c>
      <c r="H12" s="155"/>
      <c r="I12" s="155" t="s">
        <v>1583</v>
      </c>
    </row>
    <row r="13" spans="1:9" ht="28.8">
      <c r="A13" s="155" t="s">
        <v>1638</v>
      </c>
      <c r="B13" s="155" t="s">
        <v>1463</v>
      </c>
      <c r="C13" s="158" t="s">
        <v>663</v>
      </c>
      <c r="D13" s="158" t="s">
        <v>665</v>
      </c>
      <c r="E13" s="155" t="s">
        <v>1615</v>
      </c>
      <c r="F13" s="155"/>
      <c r="G13" s="155" t="s">
        <v>1582</v>
      </c>
      <c r="H13" s="155"/>
      <c r="I13" s="155" t="s">
        <v>1583</v>
      </c>
    </row>
    <row r="14" spans="1:9" ht="28.8">
      <c r="A14" s="155" t="s">
        <v>1639</v>
      </c>
      <c r="B14" s="155" t="s">
        <v>1470</v>
      </c>
      <c r="C14" s="158" t="s">
        <v>663</v>
      </c>
      <c r="D14" s="158" t="s">
        <v>682</v>
      </c>
      <c r="E14" s="155" t="s">
        <v>1614</v>
      </c>
      <c r="F14" s="155"/>
      <c r="G14" s="155" t="s">
        <v>1587</v>
      </c>
      <c r="H14" s="155"/>
      <c r="I14" s="155" t="s">
        <v>1583</v>
      </c>
    </row>
    <row r="15" spans="1:9" ht="28.8">
      <c r="A15" s="155" t="s">
        <v>1640</v>
      </c>
      <c r="B15" s="155" t="s">
        <v>1473</v>
      </c>
      <c r="C15" s="158" t="s">
        <v>663</v>
      </c>
      <c r="D15" s="158" t="s">
        <v>686</v>
      </c>
      <c r="E15" s="155" t="s">
        <v>1615</v>
      </c>
      <c r="F15" s="155"/>
      <c r="G15" s="155" t="s">
        <v>1582</v>
      </c>
      <c r="H15" s="155"/>
      <c r="I15" s="155" t="s">
        <v>1583</v>
      </c>
    </row>
    <row r="16" spans="1:9" ht="28.8">
      <c r="A16" s="155" t="s">
        <v>1641</v>
      </c>
      <c r="B16" s="155" t="s">
        <v>1498</v>
      </c>
      <c r="C16" s="158" t="s">
        <v>663</v>
      </c>
      <c r="D16" s="158" t="s">
        <v>747</v>
      </c>
      <c r="E16" s="155" t="s">
        <v>1617</v>
      </c>
      <c r="F16" s="155"/>
      <c r="G16" s="155" t="s">
        <v>1582</v>
      </c>
      <c r="H16" s="155"/>
      <c r="I16" s="155" t="s">
        <v>1583</v>
      </c>
    </row>
    <row r="17" spans="1:9" ht="28.8">
      <c r="A17" s="155" t="s">
        <v>1642</v>
      </c>
      <c r="B17" s="159" t="s">
        <v>1446</v>
      </c>
      <c r="C17" s="158" t="s">
        <v>941</v>
      </c>
      <c r="D17" s="158" t="s">
        <v>940</v>
      </c>
      <c r="E17" s="158" t="s">
        <v>1619</v>
      </c>
      <c r="F17" s="155"/>
      <c r="G17" s="158" t="s">
        <v>1582</v>
      </c>
      <c r="H17" s="155"/>
      <c r="I17" s="158" t="s">
        <v>1583</v>
      </c>
    </row>
    <row r="18" spans="1:9" ht="28.8">
      <c r="A18" s="155" t="s">
        <v>1643</v>
      </c>
      <c r="B18" s="155" t="s">
        <v>1343</v>
      </c>
      <c r="C18" s="158" t="s">
        <v>1047</v>
      </c>
      <c r="D18" s="158" t="s">
        <v>1620</v>
      </c>
      <c r="E18" s="158" t="s">
        <v>1622</v>
      </c>
      <c r="F18" s="155"/>
      <c r="G18" s="158" t="s">
        <v>1582</v>
      </c>
      <c r="H18" s="155"/>
      <c r="I18" s="158" t="s">
        <v>1583</v>
      </c>
    </row>
    <row r="19" spans="1:9" ht="28.8">
      <c r="A19" s="155" t="s">
        <v>1644</v>
      </c>
      <c r="B19" s="155" t="s">
        <v>1336</v>
      </c>
      <c r="C19" s="155" t="s">
        <v>1077</v>
      </c>
      <c r="D19" s="158" t="s">
        <v>1668</v>
      </c>
      <c r="E19" s="155" t="s">
        <v>1625</v>
      </c>
      <c r="F19" s="155"/>
      <c r="G19" s="155" t="s">
        <v>1582</v>
      </c>
      <c r="H19" s="155"/>
      <c r="I19" s="155" t="s">
        <v>1583</v>
      </c>
    </row>
    <row r="20" spans="1:9" ht="28.8">
      <c r="A20" s="155" t="s">
        <v>1645</v>
      </c>
      <c r="B20" s="155" t="s">
        <v>1337</v>
      </c>
      <c r="C20" s="158" t="s">
        <v>1080</v>
      </c>
      <c r="D20" s="158" t="s">
        <v>1079</v>
      </c>
      <c r="E20" s="155" t="s">
        <v>1626</v>
      </c>
      <c r="F20" s="155"/>
      <c r="G20" s="155" t="s">
        <v>1587</v>
      </c>
      <c r="H20" s="155"/>
      <c r="I20" s="155" t="s">
        <v>1583</v>
      </c>
    </row>
    <row r="21" spans="1:9" ht="28.8">
      <c r="A21" s="155" t="s">
        <v>1646</v>
      </c>
      <c r="B21" s="155" t="s">
        <v>1339</v>
      </c>
      <c r="C21" s="158" t="s">
        <v>1667</v>
      </c>
      <c r="D21" s="158" t="s">
        <v>1627</v>
      </c>
      <c r="E21" s="155" t="s">
        <v>1632</v>
      </c>
      <c r="F21" s="155"/>
      <c r="G21" s="155" t="s">
        <v>1631</v>
      </c>
      <c r="H21" s="155"/>
      <c r="I21" s="155" t="s">
        <v>1583</v>
      </c>
    </row>
    <row r="22" spans="1:9" ht="43.2">
      <c r="A22" s="155" t="s">
        <v>1647</v>
      </c>
      <c r="B22" s="155" t="s">
        <v>1325</v>
      </c>
      <c r="C22" s="155" t="s">
        <v>1098</v>
      </c>
      <c r="D22" s="158" t="s">
        <v>1097</v>
      </c>
      <c r="E22" s="155" t="s">
        <v>1633</v>
      </c>
      <c r="F22" s="155"/>
      <c r="G22" s="155" t="s">
        <v>1582</v>
      </c>
      <c r="H22" s="155"/>
      <c r="I22" s="155" t="s">
        <v>1583</v>
      </c>
    </row>
    <row r="23" spans="1:9" ht="28.8">
      <c r="A23" s="155" t="s">
        <v>1648</v>
      </c>
      <c r="B23" s="155" t="s">
        <v>1326</v>
      </c>
      <c r="C23" s="158" t="s">
        <v>1101</v>
      </c>
      <c r="D23" s="158" t="s">
        <v>1100</v>
      </c>
      <c r="E23" s="155" t="s">
        <v>1634</v>
      </c>
      <c r="F23" s="155"/>
      <c r="G23" s="155" t="s">
        <v>1582</v>
      </c>
      <c r="H23" s="155"/>
      <c r="I23" s="155" t="s">
        <v>1583</v>
      </c>
    </row>
    <row r="24" spans="1:9" ht="28.8">
      <c r="A24" s="155" t="s">
        <v>1649</v>
      </c>
      <c r="B24" s="155" t="s">
        <v>1327</v>
      </c>
      <c r="C24" s="158" t="s">
        <v>1635</v>
      </c>
      <c r="D24" s="158" t="s">
        <v>1102</v>
      </c>
      <c r="E24" s="155" t="s">
        <v>1636</v>
      </c>
      <c r="F24" s="155"/>
      <c r="G24" s="155" t="s">
        <v>1582</v>
      </c>
      <c r="H24" s="155"/>
      <c r="I24" s="155" t="s">
        <v>1583</v>
      </c>
    </row>
    <row r="25" spans="1:9" ht="43.2">
      <c r="A25" s="155" t="s">
        <v>1650</v>
      </c>
      <c r="B25" s="155" t="s">
        <v>1329</v>
      </c>
      <c r="C25" s="158" t="s">
        <v>1111</v>
      </c>
      <c r="D25" s="158" t="s">
        <v>1109</v>
      </c>
      <c r="E25" s="155" t="s">
        <v>1637</v>
      </c>
      <c r="F25" s="155"/>
      <c r="G25" s="155" t="s">
        <v>1582</v>
      </c>
      <c r="H25" s="155"/>
      <c r="I25" s="155" t="s">
        <v>1583</v>
      </c>
    </row>
    <row r="26" spans="1:9" ht="28.8">
      <c r="A26" s="155" t="s">
        <v>1663</v>
      </c>
      <c r="B26" s="159" t="s">
        <v>1313</v>
      </c>
      <c r="C26" s="158" t="s">
        <v>1608</v>
      </c>
      <c r="D26" s="158" t="s">
        <v>1651</v>
      </c>
      <c r="E26" s="155" t="s">
        <v>1652</v>
      </c>
      <c r="F26" s="155"/>
      <c r="G26" s="155" t="s">
        <v>1587</v>
      </c>
      <c r="H26" s="155"/>
      <c r="I26" s="155" t="s">
        <v>1583</v>
      </c>
    </row>
    <row r="27" spans="1:9" ht="28.8">
      <c r="A27" s="155" t="s">
        <v>1664</v>
      </c>
      <c r="B27" s="155" t="s">
        <v>1261</v>
      </c>
      <c r="C27" s="155" t="s">
        <v>1653</v>
      </c>
      <c r="D27" s="158" t="s">
        <v>993</v>
      </c>
      <c r="E27" s="155" t="s">
        <v>1657</v>
      </c>
      <c r="F27" s="155"/>
      <c r="G27" s="155" t="s">
        <v>1587</v>
      </c>
      <c r="H27" s="155"/>
      <c r="I27" s="155" t="s">
        <v>1583</v>
      </c>
    </row>
    <row r="28" spans="1:9" ht="28.8">
      <c r="A28" s="155" t="s">
        <v>1665</v>
      </c>
      <c r="B28" s="159" t="s">
        <v>1258</v>
      </c>
      <c r="C28" s="158" t="s">
        <v>1666</v>
      </c>
      <c r="D28" s="158" t="s">
        <v>1658</v>
      </c>
      <c r="E28" s="155" t="s">
        <v>1662</v>
      </c>
      <c r="F28" s="155"/>
      <c r="G28" s="155" t="s">
        <v>1582</v>
      </c>
      <c r="H28" s="155"/>
      <c r="I28" s="155" t="s">
        <v>1583</v>
      </c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1" sqref="E1"/>
    </sheetView>
  </sheetViews>
  <sheetFormatPr defaultRowHeight="15.6"/>
  <cols>
    <col min="1" max="1" width="62.33203125" style="176" customWidth="1"/>
    <col min="2" max="2" width="50" style="178" customWidth="1"/>
  </cols>
  <sheetData>
    <row r="1" spans="1:2" s="172" customFormat="1" ht="30" customHeight="1">
      <c r="A1" s="189" t="s">
        <v>1553</v>
      </c>
      <c r="B1" s="189"/>
    </row>
    <row r="2" spans="1:2" s="172" customFormat="1" ht="23.4" customHeight="1">
      <c r="A2" s="190" t="s">
        <v>1677</v>
      </c>
      <c r="B2" s="191"/>
    </row>
    <row r="3" spans="1:2">
      <c r="A3" s="175" t="s">
        <v>1554</v>
      </c>
      <c r="B3" s="177">
        <v>378</v>
      </c>
    </row>
    <row r="4" spans="1:2">
      <c r="A4" s="175" t="s">
        <v>1555</v>
      </c>
      <c r="B4" s="177">
        <v>352</v>
      </c>
    </row>
    <row r="5" spans="1:2">
      <c r="A5" s="175" t="s">
        <v>1556</v>
      </c>
      <c r="B5" s="177">
        <v>26</v>
      </c>
    </row>
  </sheetData>
  <mergeCells count="2">
    <mergeCell ref="A1:B1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2" sqref="A2:C2"/>
    </sheetView>
  </sheetViews>
  <sheetFormatPr defaultRowHeight="14.4"/>
  <cols>
    <col min="1" max="1" width="18.88671875" customWidth="1"/>
    <col min="2" max="2" width="45.44140625" customWidth="1"/>
    <col min="3" max="3" width="33.109375" customWidth="1"/>
    <col min="4" max="4" width="22.5546875" customWidth="1"/>
    <col min="5" max="5" width="25.44140625" customWidth="1"/>
    <col min="6" max="6" width="24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65</v>
      </c>
      <c r="B2" s="186"/>
      <c r="C2" s="186"/>
      <c r="D2" s="186" t="s">
        <v>66</v>
      </c>
      <c r="E2" s="186"/>
      <c r="F2" s="186"/>
      <c r="G2" s="186"/>
    </row>
    <row r="3" spans="1:7" ht="18">
      <c r="A3" s="186" t="s">
        <v>67</v>
      </c>
      <c r="B3" s="186"/>
      <c r="C3" s="186"/>
      <c r="D3" s="186" t="s">
        <v>68</v>
      </c>
      <c r="E3" s="186"/>
      <c r="F3" s="186"/>
      <c r="G3" s="186"/>
    </row>
    <row r="4" spans="1:7" ht="18">
      <c r="A4" s="183" t="s">
        <v>106</v>
      </c>
      <c r="B4" s="183"/>
      <c r="C4" s="183"/>
      <c r="D4" s="183"/>
      <c r="E4" s="183"/>
      <c r="F4" s="183"/>
      <c r="G4" s="183"/>
    </row>
    <row r="5" spans="1:7" ht="18">
      <c r="A5" s="4" t="s">
        <v>70</v>
      </c>
      <c r="B5" s="4" t="s">
        <v>71</v>
      </c>
      <c r="C5" s="4" t="s">
        <v>72</v>
      </c>
      <c r="D5" s="4" t="s">
        <v>73</v>
      </c>
      <c r="E5" s="4" t="s">
        <v>74</v>
      </c>
      <c r="F5" s="4" t="s">
        <v>75</v>
      </c>
      <c r="G5" s="4" t="s">
        <v>76</v>
      </c>
    </row>
    <row r="6" spans="1:7" ht="28.8">
      <c r="A6" t="s">
        <v>107</v>
      </c>
      <c r="B6" t="s">
        <v>108</v>
      </c>
      <c r="C6" s="5" t="s">
        <v>109</v>
      </c>
      <c r="D6" s="6" t="s">
        <v>80</v>
      </c>
      <c r="E6" t="s">
        <v>110</v>
      </c>
      <c r="F6" s="5" t="s">
        <v>111</v>
      </c>
      <c r="G6" s="164" t="s">
        <v>83</v>
      </c>
    </row>
    <row r="7" spans="1:7" ht="28.8">
      <c r="A7" t="s">
        <v>112</v>
      </c>
      <c r="B7" t="s">
        <v>113</v>
      </c>
      <c r="C7" s="5" t="s">
        <v>109</v>
      </c>
      <c r="D7" s="6" t="s">
        <v>80</v>
      </c>
      <c r="E7" t="s">
        <v>114</v>
      </c>
      <c r="F7" t="s">
        <v>115</v>
      </c>
      <c r="G7" s="164" t="s">
        <v>83</v>
      </c>
    </row>
    <row r="8" spans="1:7" ht="28.8">
      <c r="A8" t="s">
        <v>116</v>
      </c>
      <c r="B8" s="5" t="s">
        <v>117</v>
      </c>
      <c r="C8" s="5" t="s">
        <v>118</v>
      </c>
      <c r="D8" s="6" t="s">
        <v>80</v>
      </c>
      <c r="E8" s="5" t="s">
        <v>119</v>
      </c>
      <c r="F8" s="5" t="s">
        <v>120</v>
      </c>
      <c r="G8" s="164" t="s">
        <v>83</v>
      </c>
    </row>
    <row r="9" spans="1:7" ht="28.8">
      <c r="A9" t="s">
        <v>121</v>
      </c>
      <c r="B9" s="5" t="s">
        <v>122</v>
      </c>
      <c r="C9" s="5" t="s">
        <v>118</v>
      </c>
      <c r="D9" s="6" t="s">
        <v>80</v>
      </c>
      <c r="E9" t="s">
        <v>123</v>
      </c>
      <c r="F9" t="s">
        <v>124</v>
      </c>
      <c r="G9" s="164" t="s">
        <v>83</v>
      </c>
    </row>
    <row r="10" spans="1:7" ht="57.6">
      <c r="A10" t="s">
        <v>125</v>
      </c>
      <c r="B10" s="5" t="s">
        <v>1580</v>
      </c>
      <c r="C10" s="5" t="s">
        <v>126</v>
      </c>
      <c r="D10" s="6" t="s">
        <v>80</v>
      </c>
      <c r="E10" t="s">
        <v>127</v>
      </c>
      <c r="F10" s="5" t="s">
        <v>128</v>
      </c>
      <c r="G10" s="161" t="s">
        <v>129</v>
      </c>
    </row>
    <row r="11" spans="1:7" ht="28.8">
      <c r="A11" t="s">
        <v>130</v>
      </c>
      <c r="B11" t="s">
        <v>131</v>
      </c>
      <c r="C11" s="5" t="s">
        <v>118</v>
      </c>
      <c r="D11" s="6" t="s">
        <v>80</v>
      </c>
      <c r="E11" s="5" t="s">
        <v>132</v>
      </c>
      <c r="F11" t="s">
        <v>133</v>
      </c>
      <c r="G11" s="164" t="s">
        <v>83</v>
      </c>
    </row>
    <row r="12" spans="1:7" ht="28.8">
      <c r="A12" t="s">
        <v>134</v>
      </c>
      <c r="B12" t="s">
        <v>135</v>
      </c>
      <c r="C12" s="5" t="s">
        <v>118</v>
      </c>
      <c r="D12" s="6" t="s">
        <v>80</v>
      </c>
      <c r="E12" s="5" t="s">
        <v>136</v>
      </c>
      <c r="F12" s="5" t="s">
        <v>137</v>
      </c>
      <c r="G12" s="164" t="s">
        <v>83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D6" r:id="rId1"/>
    <hyperlink ref="D7:D12" r:id="rId2" display="https://akghospital.in/"/>
    <hyperlink ref="A1" r:id="rId3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2" sqref="A22"/>
    </sheetView>
  </sheetViews>
  <sheetFormatPr defaultRowHeight="15.6"/>
  <cols>
    <col min="1" max="1" width="19.21875" style="166" customWidth="1"/>
    <col min="2" max="2" width="52.5546875" style="168" customWidth="1"/>
    <col min="3" max="3" width="25.77734375" style="166" customWidth="1"/>
  </cols>
  <sheetData>
    <row r="1" spans="1:4" s="172" customFormat="1" ht="18">
      <c r="A1" s="186" t="s">
        <v>1553</v>
      </c>
      <c r="B1" s="186"/>
      <c r="C1" s="186"/>
    </row>
    <row r="2" spans="1:4" s="155" customFormat="1" ht="18">
      <c r="A2" s="192" t="s">
        <v>1559</v>
      </c>
      <c r="B2" s="192"/>
      <c r="C2" s="192"/>
    </row>
    <row r="3" spans="1:4" s="172" customFormat="1">
      <c r="A3" s="171" t="s">
        <v>1557</v>
      </c>
      <c r="B3" s="181" t="s">
        <v>1558</v>
      </c>
      <c r="C3" s="171" t="s">
        <v>1559</v>
      </c>
    </row>
    <row r="4" spans="1:4">
      <c r="A4" s="166">
        <v>1</v>
      </c>
      <c r="B4" s="168" t="s">
        <v>106</v>
      </c>
      <c r="C4" s="166">
        <v>1</v>
      </c>
      <c r="D4" s="167"/>
    </row>
    <row r="5" spans="1:4">
      <c r="A5" s="166">
        <v>2</v>
      </c>
      <c r="B5" s="168" t="s">
        <v>189</v>
      </c>
      <c r="C5" s="166">
        <v>1</v>
      </c>
    </row>
    <row r="6" spans="1:4">
      <c r="A6" s="166">
        <v>3</v>
      </c>
      <c r="B6" s="168" t="s">
        <v>225</v>
      </c>
      <c r="C6" s="166">
        <v>1</v>
      </c>
    </row>
    <row r="7" spans="1:4">
      <c r="A7" s="166">
        <v>4</v>
      </c>
      <c r="B7" s="168" t="s">
        <v>261</v>
      </c>
      <c r="C7" s="166">
        <v>1</v>
      </c>
    </row>
    <row r="8" spans="1:4">
      <c r="A8" s="166">
        <v>5</v>
      </c>
      <c r="B8" s="168" t="s">
        <v>1565</v>
      </c>
      <c r="C8" s="166">
        <v>1</v>
      </c>
    </row>
    <row r="9" spans="1:4">
      <c r="A9" s="166">
        <v>6</v>
      </c>
      <c r="B9" s="168" t="s">
        <v>1567</v>
      </c>
      <c r="C9" s="166">
        <v>1</v>
      </c>
    </row>
    <row r="10" spans="1:4">
      <c r="A10" s="166">
        <v>7</v>
      </c>
      <c r="B10" s="168" t="s">
        <v>1568</v>
      </c>
      <c r="C10" s="166">
        <v>2</v>
      </c>
    </row>
    <row r="11" spans="1:4">
      <c r="A11" s="166">
        <v>8</v>
      </c>
      <c r="B11" s="168" t="s">
        <v>1566</v>
      </c>
      <c r="C11" s="166">
        <v>1</v>
      </c>
    </row>
    <row r="12" spans="1:4">
      <c r="A12" s="166">
        <v>9</v>
      </c>
      <c r="B12" s="168" t="s">
        <v>1560</v>
      </c>
      <c r="C12" s="166">
        <v>5</v>
      </c>
    </row>
    <row r="13" spans="1:4">
      <c r="A13" s="166">
        <v>10</v>
      </c>
      <c r="B13" s="168" t="s">
        <v>943</v>
      </c>
      <c r="C13" s="166">
        <v>1</v>
      </c>
    </row>
    <row r="14" spans="1:4">
      <c r="A14" s="166">
        <v>11</v>
      </c>
      <c r="B14" s="168" t="s">
        <v>1561</v>
      </c>
      <c r="C14" s="166">
        <v>1</v>
      </c>
    </row>
    <row r="15" spans="1:4">
      <c r="A15" s="166">
        <v>12</v>
      </c>
      <c r="B15" s="168" t="s">
        <v>1562</v>
      </c>
      <c r="C15" s="166">
        <v>3</v>
      </c>
    </row>
    <row r="16" spans="1:4">
      <c r="A16" s="166">
        <v>13</v>
      </c>
      <c r="B16" s="168" t="s">
        <v>1563</v>
      </c>
      <c r="C16" s="166">
        <v>4</v>
      </c>
    </row>
    <row r="17" spans="1:3">
      <c r="A17" s="166">
        <v>14</v>
      </c>
      <c r="B17" s="168" t="s">
        <v>1564</v>
      </c>
      <c r="C17" s="166">
        <v>1</v>
      </c>
    </row>
    <row r="18" spans="1:3" ht="15.6" customHeight="1">
      <c r="A18" s="166">
        <v>15</v>
      </c>
      <c r="B18" s="169" t="s">
        <v>1676</v>
      </c>
      <c r="C18" s="166">
        <v>1</v>
      </c>
    </row>
    <row r="19" spans="1:3">
      <c r="A19" s="166">
        <v>16</v>
      </c>
      <c r="B19" s="169" t="s">
        <v>1259</v>
      </c>
      <c r="C19" s="166">
        <v>1</v>
      </c>
    </row>
  </sheetData>
  <mergeCells count="2">
    <mergeCell ref="A1:C1"/>
    <mergeCell ref="A2:C2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" sqref="H1"/>
    </sheetView>
  </sheetViews>
  <sheetFormatPr defaultRowHeight="14.4"/>
  <cols>
    <col min="1" max="1" width="13.5546875" customWidth="1"/>
    <col min="2" max="2" width="37" style="153" customWidth="1"/>
    <col min="3" max="3" width="28.5546875" customWidth="1"/>
    <col min="4" max="4" width="21.44140625" customWidth="1"/>
    <col min="5" max="5" width="30.5546875" customWidth="1"/>
    <col min="6" max="6" width="25.21875" customWidth="1"/>
    <col min="7" max="7" width="18.886718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65</v>
      </c>
      <c r="B2" s="186"/>
      <c r="C2" s="186"/>
      <c r="D2" s="186" t="s">
        <v>66</v>
      </c>
      <c r="E2" s="186"/>
      <c r="F2" s="186"/>
      <c r="G2" s="186"/>
    </row>
    <row r="3" spans="1:7" ht="18">
      <c r="A3" s="186" t="s">
        <v>67</v>
      </c>
      <c r="B3" s="186"/>
      <c r="C3" s="186"/>
      <c r="D3" s="186" t="s">
        <v>68</v>
      </c>
      <c r="E3" s="186"/>
      <c r="F3" s="186"/>
      <c r="G3" s="186"/>
    </row>
    <row r="4" spans="1:7" ht="18">
      <c r="A4" s="183" t="s">
        <v>189</v>
      </c>
      <c r="B4" s="183"/>
      <c r="C4" s="183"/>
      <c r="D4" s="183"/>
      <c r="E4" s="183"/>
      <c r="F4" s="183"/>
      <c r="G4" s="183"/>
    </row>
    <row r="5" spans="1:7" ht="18">
      <c r="A5" s="9" t="s">
        <v>70</v>
      </c>
      <c r="B5" s="7" t="s">
        <v>71</v>
      </c>
      <c r="C5" s="9" t="s">
        <v>72</v>
      </c>
      <c r="D5" s="9" t="s">
        <v>73</v>
      </c>
      <c r="E5" s="9" t="s">
        <v>74</v>
      </c>
      <c r="F5" s="9" t="s">
        <v>75</v>
      </c>
      <c r="G5" s="9" t="s">
        <v>76</v>
      </c>
    </row>
    <row r="6" spans="1:7">
      <c r="A6" s="159" t="s">
        <v>1204</v>
      </c>
      <c r="B6" s="158" t="s">
        <v>139</v>
      </c>
      <c r="C6" s="12" t="s">
        <v>140</v>
      </c>
      <c r="D6" s="15" t="s">
        <v>80</v>
      </c>
      <c r="E6" s="12" t="s">
        <v>141</v>
      </c>
      <c r="F6" s="12" t="s">
        <v>142</v>
      </c>
      <c r="G6" s="11" t="s">
        <v>83</v>
      </c>
    </row>
    <row r="7" spans="1:7">
      <c r="A7" s="159" t="s">
        <v>1205</v>
      </c>
      <c r="B7" s="153" t="s">
        <v>143</v>
      </c>
      <c r="C7" s="8" t="s">
        <v>140</v>
      </c>
      <c r="D7" s="10" t="s">
        <v>80</v>
      </c>
      <c r="E7" s="8" t="s">
        <v>144</v>
      </c>
      <c r="F7" s="8" t="s">
        <v>145</v>
      </c>
      <c r="G7" s="11" t="s">
        <v>83</v>
      </c>
    </row>
    <row r="8" spans="1:7" ht="43.2">
      <c r="A8" s="159" t="s">
        <v>1206</v>
      </c>
      <c r="B8" s="158" t="s">
        <v>146</v>
      </c>
      <c r="C8" s="12" t="s">
        <v>168</v>
      </c>
      <c r="D8" s="10" t="s">
        <v>80</v>
      </c>
      <c r="E8" s="12" t="s">
        <v>147</v>
      </c>
      <c r="F8" s="8" t="s">
        <v>148</v>
      </c>
      <c r="G8" s="11" t="s">
        <v>83</v>
      </c>
    </row>
    <row r="9" spans="1:7" ht="57.6">
      <c r="A9" s="159" t="s">
        <v>1207</v>
      </c>
      <c r="B9" s="158" t="s">
        <v>149</v>
      </c>
      <c r="C9" s="12" t="s">
        <v>169</v>
      </c>
      <c r="D9" s="10" t="s">
        <v>80</v>
      </c>
      <c r="E9" s="12" t="s">
        <v>151</v>
      </c>
      <c r="F9" s="14" t="s">
        <v>152</v>
      </c>
      <c r="G9" s="11" t="s">
        <v>83</v>
      </c>
    </row>
    <row r="10" spans="1:7" ht="57.6">
      <c r="A10" s="159" t="s">
        <v>1208</v>
      </c>
      <c r="B10" s="158" t="s">
        <v>153</v>
      </c>
      <c r="C10" s="12" t="s">
        <v>150</v>
      </c>
      <c r="D10" s="10" t="s">
        <v>80</v>
      </c>
      <c r="E10" s="8" t="s">
        <v>154</v>
      </c>
      <c r="F10" s="8" t="s">
        <v>155</v>
      </c>
      <c r="G10" s="11" t="s">
        <v>83</v>
      </c>
    </row>
    <row r="11" spans="1:7" ht="86.4">
      <c r="A11" s="159" t="s">
        <v>1209</v>
      </c>
      <c r="B11" s="158" t="s">
        <v>156</v>
      </c>
      <c r="C11" s="12" t="s">
        <v>1214</v>
      </c>
      <c r="D11" s="10" t="s">
        <v>80</v>
      </c>
      <c r="E11" s="8" t="s">
        <v>157</v>
      </c>
      <c r="F11" s="8" t="s">
        <v>158</v>
      </c>
      <c r="G11" s="11" t="s">
        <v>83</v>
      </c>
    </row>
    <row r="12" spans="1:7" ht="100.8">
      <c r="A12" s="159" t="s">
        <v>1210</v>
      </c>
      <c r="B12" s="158" t="s">
        <v>159</v>
      </c>
      <c r="C12" s="12" t="s">
        <v>1213</v>
      </c>
      <c r="D12" s="10" t="s">
        <v>80</v>
      </c>
      <c r="E12" s="8" t="s">
        <v>160</v>
      </c>
      <c r="F12" s="8" t="s">
        <v>161</v>
      </c>
      <c r="G12" s="11" t="s">
        <v>83</v>
      </c>
    </row>
    <row r="13" spans="1:7" ht="129.6">
      <c r="A13" s="159" t="s">
        <v>1211</v>
      </c>
      <c r="B13" s="158" t="s">
        <v>162</v>
      </c>
      <c r="C13" s="12" t="s">
        <v>1585</v>
      </c>
      <c r="D13" s="10" t="s">
        <v>80</v>
      </c>
      <c r="E13" s="8" t="s">
        <v>163</v>
      </c>
      <c r="F13" s="8" t="s">
        <v>164</v>
      </c>
      <c r="G13" s="8" t="s">
        <v>83</v>
      </c>
    </row>
    <row r="14" spans="1:7" ht="115.2">
      <c r="A14" s="159" t="s">
        <v>1212</v>
      </c>
      <c r="B14" s="158" t="s">
        <v>165</v>
      </c>
      <c r="C14" s="12" t="s">
        <v>1584</v>
      </c>
      <c r="D14" s="10" t="s">
        <v>80</v>
      </c>
      <c r="E14" s="8" t="s">
        <v>166</v>
      </c>
      <c r="F14" s="8" t="s">
        <v>167</v>
      </c>
      <c r="G14" s="13" t="s">
        <v>129</v>
      </c>
    </row>
  </sheetData>
  <mergeCells count="6">
    <mergeCell ref="A1:G1"/>
    <mergeCell ref="A2:C2"/>
    <mergeCell ref="A4:G4"/>
    <mergeCell ref="D2:G2"/>
    <mergeCell ref="A3:C3"/>
    <mergeCell ref="D3:G3"/>
  </mergeCells>
  <hyperlinks>
    <hyperlink ref="D6" r:id="rId1"/>
    <hyperlink ref="D7:D14" r:id="rId2" display="https://akghospital.in/"/>
    <hyperlink ref="A1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"/>
    </sheetView>
  </sheetViews>
  <sheetFormatPr defaultRowHeight="14.4"/>
  <cols>
    <col min="1" max="1" width="15.109375" customWidth="1"/>
    <col min="2" max="2" width="30.109375" customWidth="1"/>
    <col min="3" max="3" width="29.44140625" customWidth="1"/>
    <col min="4" max="4" width="20.88671875" customWidth="1"/>
    <col min="5" max="5" width="31" customWidth="1"/>
    <col min="6" max="6" width="22.109375" customWidth="1"/>
    <col min="7" max="7" width="19.77734375" customWidth="1"/>
  </cols>
  <sheetData>
    <row r="1" spans="1:7" s="155" customFormat="1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138</v>
      </c>
      <c r="B2" s="186"/>
      <c r="C2" s="186"/>
      <c r="D2" s="186" t="s">
        <v>66</v>
      </c>
      <c r="E2" s="186"/>
      <c r="F2" s="186"/>
      <c r="G2" s="186"/>
    </row>
    <row r="3" spans="1:7" ht="18">
      <c r="A3" s="186" t="s">
        <v>67</v>
      </c>
      <c r="B3" s="186"/>
      <c r="C3" s="186"/>
      <c r="D3" s="186" t="s">
        <v>68</v>
      </c>
      <c r="E3" s="186"/>
      <c r="F3" s="186"/>
      <c r="G3" s="186"/>
    </row>
    <row r="4" spans="1:7" ht="18">
      <c r="A4" s="183" t="s">
        <v>190</v>
      </c>
      <c r="B4" s="183"/>
      <c r="C4" s="183"/>
      <c r="D4" s="183"/>
      <c r="E4" s="183"/>
      <c r="F4" s="183"/>
      <c r="G4" s="183"/>
    </row>
    <row r="5" spans="1:7" ht="18">
      <c r="A5" s="17" t="s">
        <v>70</v>
      </c>
      <c r="B5" s="17" t="s">
        <v>71</v>
      </c>
      <c r="C5" s="17" t="s">
        <v>72</v>
      </c>
      <c r="D5" s="17" t="s">
        <v>73</v>
      </c>
      <c r="E5" s="17" t="s">
        <v>74</v>
      </c>
      <c r="F5" s="17" t="s">
        <v>75</v>
      </c>
      <c r="G5" s="17" t="s">
        <v>76</v>
      </c>
    </row>
    <row r="6" spans="1:7">
      <c r="A6" s="159" t="s">
        <v>1215</v>
      </c>
      <c r="B6" s="20" t="s">
        <v>185</v>
      </c>
      <c r="C6" s="16" t="s">
        <v>140</v>
      </c>
      <c r="D6" s="18" t="s">
        <v>80</v>
      </c>
      <c r="E6" s="20" t="s">
        <v>170</v>
      </c>
      <c r="F6" s="16" t="s">
        <v>171</v>
      </c>
      <c r="G6" s="19" t="s">
        <v>83</v>
      </c>
    </row>
    <row r="7" spans="1:7" ht="28.8">
      <c r="A7" s="159" t="s">
        <v>1216</v>
      </c>
      <c r="B7" s="16" t="s">
        <v>188</v>
      </c>
      <c r="C7" s="20" t="s">
        <v>186</v>
      </c>
      <c r="D7" s="18" t="s">
        <v>80</v>
      </c>
      <c r="E7" s="16" t="s">
        <v>172</v>
      </c>
      <c r="F7" s="16" t="s">
        <v>173</v>
      </c>
      <c r="G7" s="19" t="s">
        <v>83</v>
      </c>
    </row>
    <row r="8" spans="1:7" ht="57.6">
      <c r="A8" s="159" t="s">
        <v>1217</v>
      </c>
      <c r="B8" s="20" t="s">
        <v>174</v>
      </c>
      <c r="C8" s="20" t="s">
        <v>175</v>
      </c>
      <c r="D8" s="18" t="s">
        <v>80</v>
      </c>
      <c r="E8" s="21" t="s">
        <v>176</v>
      </c>
      <c r="F8" s="16" t="s">
        <v>177</v>
      </c>
      <c r="G8" s="19" t="s">
        <v>83</v>
      </c>
    </row>
    <row r="9" spans="1:7" ht="57.6">
      <c r="A9" s="159" t="s">
        <v>1218</v>
      </c>
      <c r="B9" s="20" t="s">
        <v>178</v>
      </c>
      <c r="C9" s="21" t="s">
        <v>175</v>
      </c>
      <c r="D9" s="18" t="s">
        <v>80</v>
      </c>
      <c r="E9" s="20" t="s">
        <v>187</v>
      </c>
      <c r="F9" s="16" t="s">
        <v>179</v>
      </c>
      <c r="G9" s="19" t="s">
        <v>83</v>
      </c>
    </row>
    <row r="10" spans="1:7" ht="72">
      <c r="A10" s="159" t="s">
        <v>1219</v>
      </c>
      <c r="B10" s="22" t="s">
        <v>180</v>
      </c>
      <c r="C10" s="20" t="s">
        <v>181</v>
      </c>
      <c r="D10" s="18" t="s">
        <v>80</v>
      </c>
      <c r="E10" s="16" t="s">
        <v>182</v>
      </c>
      <c r="F10" s="16" t="s">
        <v>183</v>
      </c>
      <c r="G10" s="19" t="s">
        <v>83</v>
      </c>
    </row>
    <row r="11" spans="1:7" ht="72">
      <c r="A11" s="159" t="s">
        <v>1220</v>
      </c>
      <c r="B11" s="20" t="s">
        <v>184</v>
      </c>
      <c r="C11" s="20" t="s">
        <v>181</v>
      </c>
      <c r="D11" s="18" t="s">
        <v>80</v>
      </c>
      <c r="E11" s="16" t="s">
        <v>182</v>
      </c>
      <c r="F11" s="16" t="s">
        <v>183</v>
      </c>
      <c r="G11" s="19" t="s">
        <v>83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1" sqref="H1"/>
    </sheetView>
  </sheetViews>
  <sheetFormatPr defaultRowHeight="14.4"/>
  <cols>
    <col min="1" max="1" width="16.88671875" customWidth="1"/>
    <col min="2" max="2" width="41.109375" customWidth="1"/>
    <col min="3" max="3" width="33.88671875" customWidth="1"/>
    <col min="4" max="4" width="28.77734375" customWidth="1"/>
    <col min="5" max="5" width="28.6640625" customWidth="1"/>
    <col min="6" max="6" width="27.88671875" customWidth="1"/>
    <col min="7" max="7" width="23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65</v>
      </c>
      <c r="B2" s="186"/>
      <c r="C2" s="186"/>
      <c r="D2" s="186" t="s">
        <v>66</v>
      </c>
      <c r="E2" s="186"/>
      <c r="F2" s="186"/>
      <c r="G2" s="186"/>
    </row>
    <row r="3" spans="1:7" ht="18">
      <c r="A3" s="186" t="s">
        <v>67</v>
      </c>
      <c r="B3" s="186"/>
      <c r="C3" s="186"/>
      <c r="D3" s="186" t="s">
        <v>68</v>
      </c>
      <c r="E3" s="186"/>
      <c r="F3" s="186"/>
      <c r="G3" s="186"/>
    </row>
    <row r="4" spans="1:7" ht="18">
      <c r="A4" s="183" t="s">
        <v>225</v>
      </c>
      <c r="B4" s="183"/>
      <c r="C4" s="183"/>
      <c r="D4" s="183"/>
      <c r="E4" s="183"/>
      <c r="F4" s="183"/>
      <c r="G4" s="183"/>
    </row>
    <row r="5" spans="1:7" ht="18">
      <c r="A5" s="24" t="s">
        <v>70</v>
      </c>
      <c r="B5" s="24" t="s">
        <v>71</v>
      </c>
      <c r="C5" s="24" t="s">
        <v>72</v>
      </c>
      <c r="D5" s="24" t="s">
        <v>73</v>
      </c>
      <c r="E5" s="24" t="s">
        <v>74</v>
      </c>
      <c r="F5" s="24" t="s">
        <v>75</v>
      </c>
      <c r="G5" s="24" t="s">
        <v>76</v>
      </c>
    </row>
    <row r="6" spans="1:7">
      <c r="A6" s="23" t="s">
        <v>1221</v>
      </c>
      <c r="B6" s="23" t="s">
        <v>191</v>
      </c>
      <c r="C6" s="23" t="s">
        <v>140</v>
      </c>
      <c r="D6" s="25" t="s">
        <v>80</v>
      </c>
      <c r="E6" s="23" t="s">
        <v>192</v>
      </c>
      <c r="F6" s="23" t="s">
        <v>193</v>
      </c>
      <c r="G6" s="26" t="s">
        <v>83</v>
      </c>
    </row>
    <row r="7" spans="1:7" ht="43.2">
      <c r="A7" s="155" t="s">
        <v>1222</v>
      </c>
      <c r="B7" s="23" t="s">
        <v>222</v>
      </c>
      <c r="C7" s="27" t="s">
        <v>194</v>
      </c>
      <c r="D7" s="25" t="s">
        <v>80</v>
      </c>
      <c r="E7" s="23" t="s">
        <v>195</v>
      </c>
      <c r="F7" s="23" t="s">
        <v>196</v>
      </c>
      <c r="G7" s="26" t="s">
        <v>83</v>
      </c>
    </row>
    <row r="8" spans="1:7" ht="43.2">
      <c r="A8" s="155" t="s">
        <v>1223</v>
      </c>
      <c r="B8" s="27" t="s">
        <v>223</v>
      </c>
      <c r="C8" s="27" t="s">
        <v>197</v>
      </c>
      <c r="D8" s="25" t="s">
        <v>80</v>
      </c>
      <c r="E8" s="28" t="s">
        <v>198</v>
      </c>
      <c r="F8" s="27" t="s">
        <v>199</v>
      </c>
      <c r="G8" s="26" t="s">
        <v>83</v>
      </c>
    </row>
    <row r="9" spans="1:7" ht="57.6">
      <c r="A9" s="155" t="s">
        <v>1224</v>
      </c>
      <c r="B9" s="27" t="s">
        <v>1588</v>
      </c>
      <c r="C9" s="28" t="s">
        <v>200</v>
      </c>
      <c r="D9" s="25" t="s">
        <v>80</v>
      </c>
      <c r="E9" s="27" t="s">
        <v>201</v>
      </c>
      <c r="F9" s="20" t="s">
        <v>224</v>
      </c>
      <c r="G9" s="29" t="s">
        <v>129</v>
      </c>
    </row>
    <row r="10" spans="1:7" ht="57.6">
      <c r="A10" s="155" t="s">
        <v>1225</v>
      </c>
      <c r="B10" s="27" t="s">
        <v>202</v>
      </c>
      <c r="C10" s="27" t="s">
        <v>203</v>
      </c>
      <c r="D10" s="25" t="s">
        <v>80</v>
      </c>
      <c r="E10" s="27" t="s">
        <v>204</v>
      </c>
      <c r="F10" s="23" t="s">
        <v>205</v>
      </c>
      <c r="G10" s="26" t="s">
        <v>83</v>
      </c>
    </row>
    <row r="11" spans="1:7" ht="72">
      <c r="A11" s="155" t="s">
        <v>1226</v>
      </c>
      <c r="B11" s="27" t="s">
        <v>206</v>
      </c>
      <c r="C11" s="27" t="s">
        <v>207</v>
      </c>
      <c r="D11" s="25" t="s">
        <v>80</v>
      </c>
      <c r="E11" s="27" t="s">
        <v>208</v>
      </c>
      <c r="F11" s="23" t="s">
        <v>209</v>
      </c>
      <c r="G11" s="26" t="s">
        <v>83</v>
      </c>
    </row>
    <row r="12" spans="1:7" ht="57.6">
      <c r="A12" s="155" t="s">
        <v>1227</v>
      </c>
      <c r="B12" s="27" t="s">
        <v>210</v>
      </c>
      <c r="C12" s="27" t="s">
        <v>203</v>
      </c>
      <c r="D12" s="25" t="s">
        <v>80</v>
      </c>
      <c r="E12" s="27" t="s">
        <v>211</v>
      </c>
      <c r="F12" s="23" t="s">
        <v>212</v>
      </c>
      <c r="G12" s="26" t="s">
        <v>83</v>
      </c>
    </row>
    <row r="13" spans="1:7" ht="72">
      <c r="A13" s="155" t="s">
        <v>1228</v>
      </c>
      <c r="B13" s="27" t="s">
        <v>213</v>
      </c>
      <c r="C13" s="27" t="s">
        <v>214</v>
      </c>
      <c r="D13" s="25" t="s">
        <v>80</v>
      </c>
      <c r="E13" s="27" t="s">
        <v>215</v>
      </c>
      <c r="F13" s="23" t="s">
        <v>216</v>
      </c>
      <c r="G13" s="26" t="s">
        <v>83</v>
      </c>
    </row>
    <row r="14" spans="1:7" ht="57.6">
      <c r="A14" s="155" t="s">
        <v>1229</v>
      </c>
      <c r="B14" s="27" t="s">
        <v>217</v>
      </c>
      <c r="C14" s="27" t="s">
        <v>218</v>
      </c>
      <c r="D14" s="25" t="s">
        <v>80</v>
      </c>
      <c r="E14" s="27" t="s">
        <v>219</v>
      </c>
      <c r="F14" s="23" t="s">
        <v>220</v>
      </c>
      <c r="G14" s="26" t="s">
        <v>83</v>
      </c>
    </row>
    <row r="15" spans="1:7" ht="57.6">
      <c r="A15" s="155" t="s">
        <v>1230</v>
      </c>
      <c r="B15" s="27" t="s">
        <v>221</v>
      </c>
      <c r="C15" s="27" t="s">
        <v>218</v>
      </c>
      <c r="D15" s="25" t="s">
        <v>80</v>
      </c>
      <c r="E15" s="27" t="s">
        <v>219</v>
      </c>
      <c r="F15" s="23" t="s">
        <v>220</v>
      </c>
      <c r="G15" s="26" t="s">
        <v>83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2" sqref="B12"/>
    </sheetView>
  </sheetViews>
  <sheetFormatPr defaultRowHeight="14.4"/>
  <cols>
    <col min="1" max="1" width="16.33203125" customWidth="1"/>
    <col min="2" max="2" width="24.21875" customWidth="1"/>
    <col min="3" max="3" width="25.21875" customWidth="1"/>
    <col min="4" max="4" width="29.77734375" customWidth="1"/>
    <col min="5" max="5" width="20.6640625" customWidth="1"/>
    <col min="6" max="6" width="26.886718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65</v>
      </c>
      <c r="B2" s="186"/>
      <c r="C2" s="186"/>
      <c r="D2" s="186" t="s">
        <v>66</v>
      </c>
      <c r="E2" s="186"/>
      <c r="F2" s="186"/>
      <c r="G2" s="186"/>
    </row>
    <row r="3" spans="1:7" ht="18">
      <c r="A3" s="186" t="s">
        <v>67</v>
      </c>
      <c r="B3" s="186"/>
      <c r="C3" s="186"/>
      <c r="D3" s="186" t="s">
        <v>68</v>
      </c>
      <c r="E3" s="186"/>
      <c r="F3" s="186"/>
      <c r="G3" s="186"/>
    </row>
    <row r="4" spans="1:7" ht="18">
      <c r="A4" s="183" t="s">
        <v>261</v>
      </c>
      <c r="B4" s="183"/>
      <c r="C4" s="183"/>
      <c r="D4" s="183"/>
      <c r="E4" s="183"/>
      <c r="F4" s="183"/>
      <c r="G4" s="183"/>
    </row>
    <row r="5" spans="1:7" ht="18">
      <c r="A5" s="31" t="s">
        <v>70</v>
      </c>
      <c r="B5" s="31" t="s">
        <v>71</v>
      </c>
      <c r="C5" s="31" t="s">
        <v>72</v>
      </c>
      <c r="D5" s="31" t="s">
        <v>73</v>
      </c>
      <c r="E5" s="31" t="s">
        <v>74</v>
      </c>
      <c r="F5" s="31" t="s">
        <v>75</v>
      </c>
      <c r="G5" s="31" t="s">
        <v>76</v>
      </c>
    </row>
    <row r="6" spans="1:7" ht="57.6">
      <c r="A6" s="30" t="s">
        <v>1231</v>
      </c>
      <c r="B6" s="34" t="s">
        <v>226</v>
      </c>
      <c r="C6" s="34" t="s">
        <v>227</v>
      </c>
      <c r="D6" s="32" t="s">
        <v>80</v>
      </c>
      <c r="E6" s="34" t="s">
        <v>228</v>
      </c>
      <c r="F6" s="30" t="s">
        <v>229</v>
      </c>
      <c r="G6" s="33" t="s">
        <v>83</v>
      </c>
    </row>
    <row r="7" spans="1:7" ht="57.6">
      <c r="A7" s="155" t="s">
        <v>1232</v>
      </c>
      <c r="B7" s="34" t="s">
        <v>230</v>
      </c>
      <c r="C7" s="34" t="s">
        <v>231</v>
      </c>
      <c r="D7" s="32" t="s">
        <v>80</v>
      </c>
      <c r="E7" s="34" t="s">
        <v>232</v>
      </c>
      <c r="F7" s="30" t="s">
        <v>233</v>
      </c>
      <c r="G7" s="33" t="s">
        <v>83</v>
      </c>
    </row>
    <row r="8" spans="1:7" ht="86.4">
      <c r="A8" s="155" t="s">
        <v>1233</v>
      </c>
      <c r="B8" s="34" t="s">
        <v>234</v>
      </c>
      <c r="C8" s="34" t="s">
        <v>235</v>
      </c>
      <c r="D8" s="32" t="s">
        <v>80</v>
      </c>
      <c r="E8" s="35" t="s">
        <v>236</v>
      </c>
      <c r="F8" s="35" t="s">
        <v>237</v>
      </c>
      <c r="G8" s="33" t="s">
        <v>83</v>
      </c>
    </row>
    <row r="9" spans="1:7" ht="86.4">
      <c r="A9" s="155" t="s">
        <v>1234</v>
      </c>
      <c r="B9" s="34" t="s">
        <v>238</v>
      </c>
      <c r="C9" s="34" t="s">
        <v>239</v>
      </c>
      <c r="D9" s="32" t="s">
        <v>80</v>
      </c>
      <c r="E9" s="34" t="s">
        <v>240</v>
      </c>
      <c r="F9" s="30" t="s">
        <v>241</v>
      </c>
      <c r="G9" s="33" t="s">
        <v>83</v>
      </c>
    </row>
    <row r="10" spans="1:7" ht="100.8">
      <c r="A10" s="155" t="s">
        <v>1235</v>
      </c>
      <c r="B10" s="34" t="s">
        <v>242</v>
      </c>
      <c r="C10" s="35" t="s">
        <v>243</v>
      </c>
      <c r="D10" s="32" t="s">
        <v>80</v>
      </c>
      <c r="E10" s="34" t="s">
        <v>244</v>
      </c>
      <c r="F10" s="30" t="s">
        <v>245</v>
      </c>
      <c r="G10" s="33" t="s">
        <v>83</v>
      </c>
    </row>
    <row r="11" spans="1:7" ht="115.2">
      <c r="A11" s="155" t="s">
        <v>1236</v>
      </c>
      <c r="B11" s="34" t="s">
        <v>246</v>
      </c>
      <c r="C11" s="34" t="s">
        <v>247</v>
      </c>
      <c r="D11" s="32" t="s">
        <v>80</v>
      </c>
      <c r="E11" s="34" t="s">
        <v>248</v>
      </c>
      <c r="F11" s="34" t="s">
        <v>249</v>
      </c>
      <c r="G11" s="33" t="s">
        <v>83</v>
      </c>
    </row>
    <row r="12" spans="1:7" ht="129.6">
      <c r="A12" s="155" t="s">
        <v>1237</v>
      </c>
      <c r="B12" s="34" t="s">
        <v>1592</v>
      </c>
      <c r="C12" s="35" t="s">
        <v>250</v>
      </c>
      <c r="D12" s="32" t="s">
        <v>80</v>
      </c>
      <c r="E12" s="34" t="s">
        <v>251</v>
      </c>
      <c r="F12" s="30" t="s">
        <v>252</v>
      </c>
      <c r="G12" s="36" t="s">
        <v>129</v>
      </c>
    </row>
    <row r="13" spans="1:7" ht="129.6">
      <c r="A13" s="155" t="s">
        <v>1238</v>
      </c>
      <c r="B13" s="34" t="s">
        <v>253</v>
      </c>
      <c r="C13" s="34" t="s">
        <v>254</v>
      </c>
      <c r="D13" s="32" t="s">
        <v>80</v>
      </c>
      <c r="E13" s="34" t="s">
        <v>255</v>
      </c>
      <c r="F13" s="30" t="s">
        <v>256</v>
      </c>
      <c r="G13" s="33" t="s">
        <v>83</v>
      </c>
    </row>
    <row r="14" spans="1:7" ht="129.6">
      <c r="A14" s="155" t="s">
        <v>1239</v>
      </c>
      <c r="B14" s="34" t="s">
        <v>257</v>
      </c>
      <c r="C14" s="35" t="s">
        <v>250</v>
      </c>
      <c r="D14" s="32" t="s">
        <v>80</v>
      </c>
      <c r="E14" s="34" t="s">
        <v>258</v>
      </c>
      <c r="F14" s="30" t="s">
        <v>259</v>
      </c>
      <c r="G14" s="33" t="s">
        <v>83</v>
      </c>
    </row>
    <row r="15" spans="1:7" ht="129.6">
      <c r="A15" s="155" t="s">
        <v>1240</v>
      </c>
      <c r="B15" s="34" t="s">
        <v>260</v>
      </c>
      <c r="C15" s="34" t="s">
        <v>250</v>
      </c>
      <c r="D15" s="32" t="s">
        <v>80</v>
      </c>
      <c r="E15" s="34" t="s">
        <v>258</v>
      </c>
      <c r="F15" s="30" t="s">
        <v>259</v>
      </c>
      <c r="G15" s="33" t="s">
        <v>83</v>
      </c>
    </row>
  </sheetData>
  <mergeCells count="6">
    <mergeCell ref="A1:G1"/>
    <mergeCell ref="A4:G4"/>
    <mergeCell ref="A2:C2"/>
    <mergeCell ref="D2:G2"/>
    <mergeCell ref="A3:C3"/>
    <mergeCell ref="D3:G3"/>
  </mergeCells>
  <hyperlinks>
    <hyperlink ref="A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I1" sqref="I1"/>
    </sheetView>
  </sheetViews>
  <sheetFormatPr defaultRowHeight="14.4"/>
  <cols>
    <col min="1" max="1" width="15.5546875" customWidth="1"/>
    <col min="2" max="2" width="35.77734375" customWidth="1"/>
    <col min="3" max="3" width="27.77734375" style="44" customWidth="1"/>
    <col min="4" max="4" width="22.5546875" customWidth="1"/>
    <col min="5" max="5" width="24.21875" customWidth="1"/>
    <col min="6" max="6" width="25" customWidth="1"/>
    <col min="7" max="7" width="20.4414062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65</v>
      </c>
      <c r="B2" s="186"/>
      <c r="C2" s="186"/>
      <c r="D2" s="186" t="s">
        <v>66</v>
      </c>
      <c r="E2" s="186"/>
      <c r="F2" s="186"/>
      <c r="G2" s="186"/>
    </row>
    <row r="3" spans="1:7" ht="18">
      <c r="A3" s="186" t="s">
        <v>67</v>
      </c>
      <c r="B3" s="186"/>
      <c r="C3" s="186"/>
      <c r="D3" s="186" t="s">
        <v>68</v>
      </c>
      <c r="E3" s="186"/>
      <c r="F3" s="186"/>
      <c r="G3" s="186"/>
    </row>
    <row r="4" spans="1:7" ht="18">
      <c r="A4" s="183" t="s">
        <v>292</v>
      </c>
      <c r="B4" s="183"/>
      <c r="C4" s="183"/>
      <c r="D4" s="183"/>
      <c r="E4" s="183"/>
      <c r="F4" s="183"/>
      <c r="G4" s="183"/>
    </row>
    <row r="5" spans="1:7" ht="18">
      <c r="A5" s="38" t="s">
        <v>70</v>
      </c>
      <c r="B5" s="38" t="s">
        <v>71</v>
      </c>
      <c r="C5" s="7" t="s">
        <v>72</v>
      </c>
      <c r="D5" s="38" t="s">
        <v>73</v>
      </c>
      <c r="E5" s="38" t="s">
        <v>74</v>
      </c>
      <c r="F5" s="38" t="s">
        <v>75</v>
      </c>
      <c r="G5" s="38" t="s">
        <v>76</v>
      </c>
    </row>
    <row r="6" spans="1:7" ht="43.2">
      <c r="A6" s="37" t="s">
        <v>1241</v>
      </c>
      <c r="B6" s="41" t="s">
        <v>262</v>
      </c>
      <c r="C6" s="41" t="s">
        <v>263</v>
      </c>
      <c r="D6" s="45" t="s">
        <v>80</v>
      </c>
      <c r="E6" s="41" t="s">
        <v>264</v>
      </c>
      <c r="F6" s="37" t="s">
        <v>265</v>
      </c>
      <c r="G6" s="40" t="s">
        <v>83</v>
      </c>
    </row>
    <row r="7" spans="1:7" ht="57.6">
      <c r="A7" s="155" t="s">
        <v>1242</v>
      </c>
      <c r="B7" s="41" t="s">
        <v>290</v>
      </c>
      <c r="C7" s="41" t="s">
        <v>266</v>
      </c>
      <c r="D7" s="39" t="s">
        <v>80</v>
      </c>
      <c r="E7" s="41" t="s">
        <v>267</v>
      </c>
      <c r="F7" s="37" t="s">
        <v>268</v>
      </c>
      <c r="G7" s="40" t="s">
        <v>83</v>
      </c>
    </row>
    <row r="8" spans="1:7" ht="72">
      <c r="A8" s="155" t="s">
        <v>1243</v>
      </c>
      <c r="B8" s="41" t="s">
        <v>291</v>
      </c>
      <c r="C8" s="41" t="s">
        <v>269</v>
      </c>
      <c r="D8" s="39" t="s">
        <v>80</v>
      </c>
      <c r="E8" s="43" t="s">
        <v>270</v>
      </c>
      <c r="F8" s="43" t="s">
        <v>271</v>
      </c>
      <c r="G8" s="40" t="s">
        <v>83</v>
      </c>
    </row>
    <row r="9" spans="1:7" ht="115.2">
      <c r="A9" s="155" t="s">
        <v>1244</v>
      </c>
      <c r="B9" s="41" t="s">
        <v>272</v>
      </c>
      <c r="C9" s="41" t="s">
        <v>273</v>
      </c>
      <c r="D9" s="39" t="s">
        <v>80</v>
      </c>
      <c r="E9" s="41" t="s">
        <v>274</v>
      </c>
      <c r="F9" s="20" t="s">
        <v>293</v>
      </c>
      <c r="G9" s="40" t="s">
        <v>83</v>
      </c>
    </row>
    <row r="10" spans="1:7" ht="100.8">
      <c r="A10" s="155" t="s">
        <v>1245</v>
      </c>
      <c r="B10" s="41" t="s">
        <v>275</v>
      </c>
      <c r="C10" s="41" t="s">
        <v>276</v>
      </c>
      <c r="D10" s="39" t="s">
        <v>80</v>
      </c>
      <c r="E10" s="41" t="s">
        <v>277</v>
      </c>
      <c r="F10" s="20" t="s">
        <v>294</v>
      </c>
      <c r="G10" s="40" t="s">
        <v>83</v>
      </c>
    </row>
    <row r="11" spans="1:7" ht="100.8">
      <c r="A11" s="155" t="s">
        <v>1246</v>
      </c>
      <c r="B11" s="41" t="s">
        <v>278</v>
      </c>
      <c r="C11" s="41" t="s">
        <v>279</v>
      </c>
      <c r="D11" s="39" t="s">
        <v>80</v>
      </c>
      <c r="E11" s="41" t="s">
        <v>280</v>
      </c>
      <c r="F11" s="37" t="s">
        <v>281</v>
      </c>
      <c r="G11" s="40" t="s">
        <v>83</v>
      </c>
    </row>
    <row r="12" spans="1:7" ht="115.2">
      <c r="A12" s="155" t="s">
        <v>1247</v>
      </c>
      <c r="B12" s="41" t="s">
        <v>282</v>
      </c>
      <c r="C12" s="41" t="s">
        <v>283</v>
      </c>
      <c r="D12" s="39" t="s">
        <v>80</v>
      </c>
      <c r="E12" s="41" t="s">
        <v>284</v>
      </c>
      <c r="F12" s="37" t="s">
        <v>285</v>
      </c>
      <c r="G12" s="40" t="s">
        <v>83</v>
      </c>
    </row>
    <row r="13" spans="1:7" ht="28.8">
      <c r="A13" s="155" t="s">
        <v>1248</v>
      </c>
      <c r="B13" s="44" t="s">
        <v>286</v>
      </c>
      <c r="C13" s="44" t="s">
        <v>287</v>
      </c>
      <c r="D13" s="39" t="s">
        <v>80</v>
      </c>
      <c r="E13" s="41" t="s">
        <v>288</v>
      </c>
      <c r="F13" s="37" t="s">
        <v>289</v>
      </c>
      <c r="G13" s="40" t="s">
        <v>83</v>
      </c>
    </row>
    <row r="14" spans="1:7" ht="115.2">
      <c r="A14" s="155" t="s">
        <v>1249</v>
      </c>
      <c r="B14" s="41" t="s">
        <v>184</v>
      </c>
      <c r="C14" s="41" t="s">
        <v>287</v>
      </c>
      <c r="D14" s="39" t="s">
        <v>80</v>
      </c>
      <c r="E14" s="41" t="s">
        <v>288</v>
      </c>
      <c r="F14" s="20" t="s">
        <v>295</v>
      </c>
      <c r="G14" s="40" t="s">
        <v>83</v>
      </c>
    </row>
    <row r="15" spans="1:7">
      <c r="A15" s="37"/>
      <c r="B15" s="41"/>
      <c r="D15" s="42"/>
      <c r="E15" s="37"/>
      <c r="F15" s="37"/>
      <c r="G15" s="37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14" sqref="E14"/>
    </sheetView>
  </sheetViews>
  <sheetFormatPr defaultRowHeight="14.4"/>
  <cols>
    <col min="1" max="1" width="16.6640625" customWidth="1"/>
    <col min="2" max="2" width="40.88671875" style="153" customWidth="1"/>
    <col min="3" max="3" width="33.44140625" customWidth="1"/>
    <col min="4" max="4" width="25.44140625" customWidth="1"/>
    <col min="5" max="5" width="35.21875" customWidth="1"/>
    <col min="6" max="6" width="24.6640625" customWidth="1"/>
    <col min="7" max="7" width="16.3320312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65</v>
      </c>
      <c r="B2" s="186"/>
      <c r="C2" s="186"/>
      <c r="D2" s="186" t="s">
        <v>66</v>
      </c>
      <c r="E2" s="186"/>
      <c r="F2" s="186"/>
      <c r="G2" s="186"/>
    </row>
    <row r="3" spans="1:7" ht="18">
      <c r="A3" s="186" t="s">
        <v>67</v>
      </c>
      <c r="B3" s="186"/>
      <c r="C3" s="186"/>
      <c r="D3" s="186" t="s">
        <v>68</v>
      </c>
      <c r="E3" s="186"/>
      <c r="F3" s="186"/>
      <c r="G3" s="186"/>
    </row>
    <row r="4" spans="1:7" ht="18">
      <c r="A4" s="183" t="s">
        <v>331</v>
      </c>
      <c r="B4" s="183"/>
      <c r="C4" s="183"/>
      <c r="D4" s="183"/>
      <c r="E4" s="183"/>
      <c r="F4" s="183"/>
      <c r="G4" s="183"/>
    </row>
    <row r="5" spans="1:7" ht="18">
      <c r="A5" s="47" t="s">
        <v>70</v>
      </c>
      <c r="B5" s="7" t="s">
        <v>71</v>
      </c>
      <c r="C5" s="47" t="s">
        <v>72</v>
      </c>
      <c r="D5" s="47" t="s">
        <v>73</v>
      </c>
      <c r="E5" s="47" t="s">
        <v>74</v>
      </c>
      <c r="F5" s="47" t="s">
        <v>75</v>
      </c>
      <c r="G5" s="47" t="s">
        <v>76</v>
      </c>
    </row>
    <row r="6" spans="1:7" ht="28.8">
      <c r="A6" s="50" t="s">
        <v>1366</v>
      </c>
      <c r="B6" s="160" t="s">
        <v>296</v>
      </c>
      <c r="C6" s="51" t="s">
        <v>297</v>
      </c>
      <c r="D6" s="48" t="s">
        <v>80</v>
      </c>
      <c r="E6" s="50" t="s">
        <v>298</v>
      </c>
      <c r="F6" s="50" t="s">
        <v>299</v>
      </c>
      <c r="G6" s="54" t="s">
        <v>300</v>
      </c>
    </row>
    <row r="7" spans="1:7" ht="28.8">
      <c r="A7" s="159" t="s">
        <v>1367</v>
      </c>
      <c r="B7" s="158" t="s">
        <v>332</v>
      </c>
      <c r="C7" s="49" t="s">
        <v>301</v>
      </c>
      <c r="D7" s="48" t="s">
        <v>80</v>
      </c>
      <c r="E7" s="46" t="s">
        <v>302</v>
      </c>
      <c r="F7" s="46" t="s">
        <v>303</v>
      </c>
      <c r="G7" s="54" t="s">
        <v>300</v>
      </c>
    </row>
    <row r="8" spans="1:7" ht="43.2">
      <c r="A8" s="159" t="s">
        <v>1368</v>
      </c>
      <c r="B8" s="158" t="s">
        <v>333</v>
      </c>
      <c r="C8" s="49" t="s">
        <v>304</v>
      </c>
      <c r="D8" s="48" t="s">
        <v>80</v>
      </c>
      <c r="E8" s="49" t="s">
        <v>305</v>
      </c>
      <c r="F8" s="49" t="s">
        <v>337</v>
      </c>
      <c r="G8" s="54" t="s">
        <v>300</v>
      </c>
    </row>
    <row r="9" spans="1:7" ht="43.2">
      <c r="A9" s="159" t="s">
        <v>1369</v>
      </c>
      <c r="B9" s="153" t="s">
        <v>334</v>
      </c>
      <c r="C9" s="49" t="s">
        <v>306</v>
      </c>
      <c r="D9" s="48" t="s">
        <v>80</v>
      </c>
      <c r="E9" s="46" t="s">
        <v>307</v>
      </c>
      <c r="F9" s="46" t="s">
        <v>308</v>
      </c>
      <c r="G9" s="54" t="s">
        <v>300</v>
      </c>
    </row>
    <row r="10" spans="1:7" ht="43.2">
      <c r="A10" s="159" t="s">
        <v>1370</v>
      </c>
      <c r="B10" s="153" t="s">
        <v>335</v>
      </c>
      <c r="C10" s="49" t="s">
        <v>309</v>
      </c>
      <c r="D10" s="48" t="s">
        <v>80</v>
      </c>
      <c r="E10" s="46" t="s">
        <v>310</v>
      </c>
      <c r="F10" s="46" t="s">
        <v>311</v>
      </c>
      <c r="G10" s="54" t="s">
        <v>300</v>
      </c>
    </row>
    <row r="11" spans="1:7" ht="57.6">
      <c r="A11" s="159" t="s">
        <v>1371</v>
      </c>
      <c r="B11" s="158" t="s">
        <v>336</v>
      </c>
      <c r="C11" s="49" t="s">
        <v>312</v>
      </c>
      <c r="D11" s="48" t="s">
        <v>80</v>
      </c>
      <c r="E11" s="49" t="s">
        <v>313</v>
      </c>
      <c r="F11" s="49" t="s">
        <v>338</v>
      </c>
      <c r="G11" s="54" t="s">
        <v>300</v>
      </c>
    </row>
    <row r="12" spans="1:7" ht="57.6">
      <c r="A12" s="159" t="s">
        <v>1372</v>
      </c>
      <c r="B12" s="158" t="s">
        <v>314</v>
      </c>
      <c r="C12" s="49" t="s">
        <v>312</v>
      </c>
      <c r="D12" s="48" t="s">
        <v>80</v>
      </c>
      <c r="E12" s="49" t="s">
        <v>315</v>
      </c>
      <c r="F12" s="49" t="s">
        <v>339</v>
      </c>
      <c r="G12" s="54" t="s">
        <v>300</v>
      </c>
    </row>
    <row r="13" spans="1:7" ht="57.6">
      <c r="A13" s="159" t="s">
        <v>1373</v>
      </c>
      <c r="B13" s="158" t="s">
        <v>316</v>
      </c>
      <c r="C13" s="49" t="s">
        <v>312</v>
      </c>
      <c r="D13" s="48" t="s">
        <v>80</v>
      </c>
      <c r="E13" s="49" t="s">
        <v>317</v>
      </c>
      <c r="F13" s="49" t="s">
        <v>318</v>
      </c>
      <c r="G13" s="54" t="s">
        <v>300</v>
      </c>
    </row>
    <row r="14" spans="1:7" ht="43.2">
      <c r="A14" s="159" t="s">
        <v>1374</v>
      </c>
      <c r="B14" s="158" t="s">
        <v>1595</v>
      </c>
      <c r="C14" s="49" t="s">
        <v>309</v>
      </c>
      <c r="D14" s="48" t="s">
        <v>80</v>
      </c>
      <c r="E14" s="49" t="s">
        <v>319</v>
      </c>
      <c r="F14" s="49" t="s">
        <v>320</v>
      </c>
      <c r="G14" s="52" t="s">
        <v>321</v>
      </c>
    </row>
    <row r="15" spans="1:7" ht="57.6">
      <c r="A15" s="159" t="s">
        <v>1375</v>
      </c>
      <c r="B15" s="158" t="s">
        <v>322</v>
      </c>
      <c r="C15" s="49" t="s">
        <v>323</v>
      </c>
      <c r="D15" s="48" t="s">
        <v>80</v>
      </c>
      <c r="E15" s="49" t="s">
        <v>324</v>
      </c>
      <c r="F15" s="49" t="s">
        <v>325</v>
      </c>
      <c r="G15" s="53" t="s">
        <v>300</v>
      </c>
    </row>
    <row r="16" spans="1:7" ht="57.6">
      <c r="A16" s="159" t="s">
        <v>1376</v>
      </c>
      <c r="B16" s="158" t="s">
        <v>326</v>
      </c>
      <c r="C16" s="49" t="s">
        <v>323</v>
      </c>
      <c r="D16" s="48" t="s">
        <v>80</v>
      </c>
      <c r="E16" s="49" t="s">
        <v>324</v>
      </c>
      <c r="F16" s="49" t="s">
        <v>325</v>
      </c>
      <c r="G16" s="53" t="s">
        <v>300</v>
      </c>
    </row>
    <row r="17" spans="1:7" ht="57.6">
      <c r="A17" s="159" t="s">
        <v>1377</v>
      </c>
      <c r="B17" s="158" t="s">
        <v>327</v>
      </c>
      <c r="C17" s="49" t="s">
        <v>328</v>
      </c>
      <c r="D17" s="48" t="s">
        <v>80</v>
      </c>
      <c r="E17" s="49" t="s">
        <v>329</v>
      </c>
      <c r="F17" s="49" t="s">
        <v>330</v>
      </c>
      <c r="G17" s="53" t="s">
        <v>300</v>
      </c>
    </row>
    <row r="18" spans="1:7">
      <c r="A18" s="159"/>
      <c r="C18" s="46"/>
      <c r="D18" s="46"/>
      <c r="E18" s="46"/>
      <c r="F18" s="46"/>
      <c r="G18" s="46"/>
    </row>
    <row r="19" spans="1:7">
      <c r="A19" s="159"/>
      <c r="C19" s="46"/>
      <c r="D19" s="46"/>
      <c r="E19" s="46"/>
      <c r="F19" s="46"/>
      <c r="G19" s="46"/>
    </row>
    <row r="20" spans="1:7">
      <c r="A20" s="159"/>
      <c r="C20" s="46"/>
      <c r="D20" s="46"/>
      <c r="E20" s="46"/>
      <c r="F20" s="46"/>
      <c r="G20" s="46"/>
    </row>
    <row r="21" spans="1:7">
      <c r="A21" s="46"/>
      <c r="C21" s="46"/>
      <c r="D21" s="46"/>
      <c r="E21" s="46"/>
      <c r="F21" s="46"/>
      <c r="G21" s="46"/>
    </row>
    <row r="22" spans="1:7">
      <c r="A22" s="46"/>
      <c r="C22" s="46"/>
      <c r="D22" s="46"/>
      <c r="E22" s="46"/>
      <c r="F22" s="46"/>
      <c r="G22" s="46"/>
    </row>
    <row r="23" spans="1:7">
      <c r="A23" s="46"/>
      <c r="C23" s="46"/>
      <c r="D23" s="46"/>
      <c r="E23" s="46"/>
      <c r="F23" s="46"/>
      <c r="G23" s="46"/>
    </row>
    <row r="24" spans="1:7">
      <c r="A24" s="46"/>
      <c r="C24" s="46"/>
      <c r="D24" s="46"/>
      <c r="E24" s="46"/>
      <c r="F24" s="46"/>
      <c r="G24" s="46"/>
    </row>
    <row r="25" spans="1:7">
      <c r="A25" s="46"/>
      <c r="C25" s="46"/>
      <c r="D25" s="46"/>
      <c r="E25" s="46"/>
      <c r="F25" s="46"/>
      <c r="G25" s="46"/>
    </row>
  </sheetData>
  <mergeCells count="6">
    <mergeCell ref="A4:G4"/>
    <mergeCell ref="A1:G1"/>
    <mergeCell ref="A2:C2"/>
    <mergeCell ref="A3:C3"/>
    <mergeCell ref="D2:G2"/>
    <mergeCell ref="D3:G3"/>
  </mergeCells>
  <hyperlinks>
    <hyperlink ref="A1" r:id="rId1"/>
    <hyperlink ref="D7" r:id="rId2"/>
    <hyperlink ref="D6" r:id="rId3"/>
    <hyperlink ref="D17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Test Scenarios</vt:lpstr>
      <vt:lpstr>Logo</vt:lpstr>
      <vt:lpstr>Hamburger Menu</vt:lpstr>
      <vt:lpstr>HM&gt;Home</vt:lpstr>
      <vt:lpstr>HM&gt;About</vt:lpstr>
      <vt:lpstr>HM&gt;Claims</vt:lpstr>
      <vt:lpstr>HM&gt;Institution</vt:lpstr>
      <vt:lpstr>HM&gt;Departments</vt:lpstr>
      <vt:lpstr>HM&gt;Doctors</vt:lpstr>
      <vt:lpstr>HM&gt;Facilities</vt:lpstr>
      <vt:lpstr>HM&gt;Gallery</vt:lpstr>
      <vt:lpstr>HM&gt;Directors</vt:lpstr>
      <vt:lpstr>HM&gt;Contact</vt:lpstr>
      <vt:lpstr>HM&gt;Emergency</vt:lpstr>
      <vt:lpstr>HM&gt;Ambulance</vt:lpstr>
      <vt:lpstr>HP&gt;Make an Appointment</vt:lpstr>
      <vt:lpstr>HP&gt;About</vt:lpstr>
      <vt:lpstr>HP&gt;Free Consultation</vt:lpstr>
      <vt:lpstr>HP&gt;Our Institution</vt:lpstr>
      <vt:lpstr>HP&gt;Medical Departments</vt:lpstr>
      <vt:lpstr>HP&gt;View All Doctors</vt:lpstr>
      <vt:lpstr>HP&gt;Testimonials</vt:lpstr>
      <vt:lpstr>HP&gt;Gallery</vt:lpstr>
      <vt:lpstr>HP&gt;Contact Us</vt:lpstr>
      <vt:lpstr>HP&gt;Photos</vt:lpstr>
      <vt:lpstr>HP&gt;Departments,Quick Links&amp;Serv</vt:lpstr>
      <vt:lpstr>Social Media</vt:lpstr>
      <vt:lpstr>Defect Report</vt:lpstr>
      <vt:lpstr>Test Report</vt:lpstr>
      <vt:lpstr>Defect Distribution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2023-06-17T14:52:08Z</dcterms:created>
  <dcterms:modified xsi:type="dcterms:W3CDTF">2023-07-05T11:01:54Z</dcterms:modified>
</cp:coreProperties>
</file>