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053345\Downloads\"/>
    </mc:Choice>
  </mc:AlternateContent>
  <xr:revisionPtr revIDLastSave="0" documentId="13_ncr:1_{515D9345-CA85-465E-A271-1E245DD8DF19}" xr6:coauthVersionLast="46" xr6:coauthVersionMax="46" xr10:uidLastSave="{00000000-0000-0000-0000-000000000000}"/>
  <bookViews>
    <workbookView xWindow="-110" yWindow="-110" windowWidth="19420" windowHeight="10420" activeTab="3" xr2:uid="{A712C769-3CE0-4B3A-B6CB-7DD232AAA958}"/>
  </bookViews>
  <sheets>
    <sheet name="Sheet2" sheetId="2" r:id="rId1"/>
    <sheet name="Sheet3" sheetId="3" r:id="rId2"/>
    <sheet name="Sheet4" sheetId="4" r:id="rId3"/>
    <sheet name="Sheet1" sheetId="1" r:id="rId4"/>
  </sheets>
  <definedNames>
    <definedName name="_xlnm._FilterDatabase" localSheetId="3" hidden="1">Sheet1!$A$1:$ZW$4382</definedName>
  </definedNames>
  <calcPr calcId="191029"/>
  <pivotCaches>
    <pivotCache cacheId="6" r:id="rId5"/>
    <pivotCache cacheId="9" r:id="rId6"/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<sst xmlns="http://schemas.openxmlformats.org/spreadsheetml/2006/main" count="10224" uniqueCount="454">
  <si>
    <t>original_hire_date</t>
  </si>
  <si>
    <t>Plan Provisions/Procedures</t>
  </si>
  <si>
    <t>DC - Distributions/Installment</t>
  </si>
  <si>
    <t>Started</t>
  </si>
  <si>
    <t>CM - Workflow</t>
  </si>
  <si>
    <t>Processed Transaction</t>
  </si>
  <si>
    <t>Web Issues</t>
  </si>
  <si>
    <t>CM - Access</t>
  </si>
  <si>
    <t>Benefits Choices/Plan/Pricing/Options</t>
  </si>
  <si>
    <t>HW - Retiree Coverage Changes</t>
  </si>
  <si>
    <t>Communication Materials</t>
  </si>
  <si>
    <t>CM - General</t>
  </si>
  <si>
    <t>LCG / Total Absence Mgmt</t>
  </si>
  <si>
    <t>CM - Internal Cold Transfer</t>
  </si>
  <si>
    <t>CM - Enrollment</t>
  </si>
  <si>
    <t>Data Issues</t>
  </si>
  <si>
    <t>Summary of Benefits and Coverage</t>
  </si>
  <si>
    <t>HW - General</t>
  </si>
  <si>
    <t>Impact on Benefits</t>
  </si>
  <si>
    <t>CM - LOA</t>
  </si>
  <si>
    <t>Correction</t>
  </si>
  <si>
    <t>Time and Labor - Time Entry</t>
  </si>
  <si>
    <t>Late Submission</t>
  </si>
  <si>
    <t>New Hire/Newly Eligible HW Enrollment</t>
  </si>
  <si>
    <t>Eligibility/Timing</t>
  </si>
  <si>
    <t>Payroll Specialist</t>
  </si>
  <si>
    <t>CM - Internal Referral/Trnsfr</t>
  </si>
  <si>
    <t>Quarantine Hotline</t>
  </si>
  <si>
    <t>CM - COVID-19</t>
  </si>
  <si>
    <t>Benefits Choices/Plan Options/Provisions Questions</t>
  </si>
  <si>
    <t>HW - Annual Enrollment</t>
  </si>
  <si>
    <t>Eligibility</t>
  </si>
  <si>
    <t>HW - Medicare Parts A &amp; B</t>
  </si>
  <si>
    <t>Pre 65 Enrollment - Disability</t>
  </si>
  <si>
    <t>healthcare_ins</t>
  </si>
  <si>
    <t>spending_accounts</t>
  </si>
  <si>
    <t>Benefits Specialist</t>
  </si>
  <si>
    <t>CM - Internal Warm Transfer</t>
  </si>
  <si>
    <t>Client - HR/Benefits</t>
  </si>
  <si>
    <t>CM - External Referral</t>
  </si>
  <si>
    <t>Claim / Docs Not Received</t>
  </si>
  <si>
    <t>CM - Claims</t>
  </si>
  <si>
    <t>Direct Deposit</t>
  </si>
  <si>
    <t>Payroll - Pay Distribution</t>
  </si>
  <si>
    <t>Health &amp; Insurance</t>
  </si>
  <si>
    <t>CM - Tier 1/Referral</t>
  </si>
  <si>
    <t>Pay Advice Questions</t>
  </si>
  <si>
    <t>Pay Advice Reprint</t>
  </si>
  <si>
    <t>Verbal Elections</t>
  </si>
  <si>
    <t>CM - Retirement</t>
  </si>
  <si>
    <t>Initiate Commencement</t>
  </si>
  <si>
    <t>Confirm Receipt of Paperwork</t>
  </si>
  <si>
    <t>CM - Retirement Planning</t>
  </si>
  <si>
    <t>Benefit Amount Question</t>
  </si>
  <si>
    <t>all_oth_spending_acct_quest</t>
  </si>
  <si>
    <t>Cash Out</t>
  </si>
  <si>
    <t>Time and Labor - PTO</t>
  </si>
  <si>
    <t>Refunds</t>
  </si>
  <si>
    <t>HW - DBP</t>
  </si>
  <si>
    <t>Address/Indicative Data Changes</t>
  </si>
  <si>
    <t>DB&amp;P Issues</t>
  </si>
  <si>
    <t>Case Status Inquiry</t>
  </si>
  <si>
    <t>Policy/Procedures</t>
  </si>
  <si>
    <t>WFA - Terminations</t>
  </si>
  <si>
    <t>Overpayments</t>
  </si>
  <si>
    <t>Savings Queue/Team Member</t>
  </si>
  <si>
    <t>Confirm Coverage</t>
  </si>
  <si>
    <t>HW - Life Event/Qual Stat Chg</t>
  </si>
  <si>
    <t>CM - Termination</t>
  </si>
  <si>
    <t>Estimate</t>
  </si>
  <si>
    <t>401k_partners_plan</t>
  </si>
  <si>
    <t>Automatically generated due to unexpected system crash</t>
  </si>
  <si>
    <t>Balance Inquiry</t>
  </si>
  <si>
    <t>DC - General</t>
  </si>
  <si>
    <t>Check/Direct Deposit Timing/Status Inquiry</t>
  </si>
  <si>
    <t>Missing Check/Direct Deposit</t>
  </si>
  <si>
    <t>Final Pay</t>
  </si>
  <si>
    <t>Payroll - Ongoing Processing</t>
  </si>
  <si>
    <t>Dependent Audit Unit</t>
  </si>
  <si>
    <t>all_oth_questions</t>
  </si>
  <si>
    <t>Check Timing Inquiry</t>
  </si>
  <si>
    <t>DB - Payments</t>
  </si>
  <si>
    <t>enrl_conf_chg_who_cov</t>
  </si>
  <si>
    <t>dependent_verification</t>
  </si>
  <si>
    <t>Rollover Central</t>
  </si>
  <si>
    <t>enrl_conf_chg_who_cov_all_oth_ques_blank</t>
  </si>
  <si>
    <t>CM - New Hire Enrollment</t>
  </si>
  <si>
    <t>End of Coverage Period</t>
  </si>
  <si>
    <t>HW - COBRA</t>
  </si>
  <si>
    <t>Enrollment Processed</t>
  </si>
  <si>
    <t>health_and_insurance</t>
  </si>
  <si>
    <t>health_care</t>
  </si>
  <si>
    <t>WFA - Personal Data Change</t>
  </si>
  <si>
    <t>Special Pay</t>
  </si>
  <si>
    <t>Benefit Options</t>
  </si>
  <si>
    <t>other_benefit_plans</t>
  </si>
  <si>
    <t>File Request</t>
  </si>
  <si>
    <t>WFA - Records</t>
  </si>
  <si>
    <t>Medical</t>
  </si>
  <si>
    <t>HW - Benefit Options</t>
  </si>
  <si>
    <t>Unplanned</t>
  </si>
  <si>
    <t>AD Issues</t>
  </si>
  <si>
    <t>DC - Hardship Withdrawals</t>
  </si>
  <si>
    <t>Carrier Updates</t>
  </si>
  <si>
    <t>Voluntary Benefits</t>
  </si>
  <si>
    <t>CM - External Cold Transfer</t>
  </si>
  <si>
    <t>Supporting Documentation</t>
  </si>
  <si>
    <t>Health Spending Account (HSA)</t>
  </si>
  <si>
    <t>Carrier - Dental</t>
  </si>
  <si>
    <t>Carrier - Medical</t>
  </si>
  <si>
    <t>CM - External Referral/Trnsfr</t>
  </si>
  <si>
    <t>CM - External Warm Transfer</t>
  </si>
  <si>
    <t>Status Inquiry</t>
  </si>
  <si>
    <t>Enrollment Deadlines/Dates</t>
  </si>
  <si>
    <t>Direct Billing</t>
  </si>
  <si>
    <t>DC - Contributions</t>
  </si>
  <si>
    <t>Client Intranet - Navigation</t>
  </si>
  <si>
    <t>CM - Web Support</t>
  </si>
  <si>
    <t>Unlock Account</t>
  </si>
  <si>
    <t>Billing Issues-Bill Not Received</t>
  </si>
  <si>
    <t>Web Navigation/Technical Troubleshooting</t>
  </si>
  <si>
    <t>Deadlines/Timing</t>
  </si>
  <si>
    <t>HW - Dependent Verification</t>
  </si>
  <si>
    <t>Confirmation of Enrollment / Status Check</t>
  </si>
  <si>
    <t>Feedback</t>
  </si>
  <si>
    <t>Annual Enrollment Questions</t>
  </si>
  <si>
    <t>Payroll - Tax</t>
  </si>
  <si>
    <t>Communication Materials - Client/3rd Party</t>
  </si>
  <si>
    <t>Health Navigation</t>
  </si>
  <si>
    <t>blank.wav</t>
  </si>
  <si>
    <t>Accidental Disconnect</t>
  </si>
  <si>
    <t>Password Issues</t>
  </si>
  <si>
    <t>HW</t>
  </si>
  <si>
    <t>WFA - Position Management</t>
  </si>
  <si>
    <t>flex_spending_accts</t>
  </si>
  <si>
    <t>Change</t>
  </si>
  <si>
    <t>WCA Client</t>
  </si>
  <si>
    <t>DC - Investment Elections</t>
  </si>
  <si>
    <t>Spending Accounts</t>
  </si>
  <si>
    <t>dep_verif_letter_status</t>
  </si>
  <si>
    <t>Declined</t>
  </si>
  <si>
    <t>CM - YSA Card</t>
  </si>
  <si>
    <t>DC - Rollover In</t>
  </si>
  <si>
    <t>Vesting</t>
  </si>
  <si>
    <t>all_oth_spend_acct_quest</t>
  </si>
  <si>
    <t>Alternate Security</t>
  </si>
  <si>
    <t>Vision</t>
  </si>
  <si>
    <t>sca</t>
  </si>
  <si>
    <t>401k</t>
  </si>
  <si>
    <t>other_questions</t>
  </si>
  <si>
    <t>Benefits Choices/Cost</t>
  </si>
  <si>
    <t>Callback</t>
  </si>
  <si>
    <t>retirement_plans</t>
  </si>
  <si>
    <t>New Hire Enrollment</t>
  </si>
  <si>
    <t>Beneficiary Designation</t>
  </si>
  <si>
    <t>Contribution Change/Inquiry</t>
  </si>
  <si>
    <t>act_ret_plan_sp1</t>
  </si>
  <si>
    <t>ELP/MLP Request</t>
  </si>
  <si>
    <t>DC - Loans</t>
  </si>
  <si>
    <t>401K Options</t>
  </si>
  <si>
    <t>Financial/Tax Advisor</t>
  </si>
  <si>
    <t>Retirement Specialist</t>
  </si>
  <si>
    <t>Company Match Questions</t>
  </si>
  <si>
    <t>Web Tools</t>
  </si>
  <si>
    <t>Denial Inquiry</t>
  </si>
  <si>
    <t>DC - Regular Withdrawals</t>
  </si>
  <si>
    <t>HW Queue/Team Member</t>
  </si>
  <si>
    <t>Disability (STD/LTD)</t>
  </si>
  <si>
    <t>Plan Enrollment</t>
  </si>
  <si>
    <t>Asset Allocation Questions</t>
  </si>
  <si>
    <t>CM - Advisory Services</t>
  </si>
  <si>
    <t>Appeals/Claims</t>
  </si>
  <si>
    <t>health_tsd</t>
  </si>
  <si>
    <t>401k Distribution/Rollover</t>
  </si>
  <si>
    <t>Benefit/Calc Questions</t>
  </si>
  <si>
    <t>DC  - General</t>
  </si>
  <si>
    <t>Fund Information</t>
  </si>
  <si>
    <t>Employee/IRS Limits</t>
  </si>
  <si>
    <t>Case Status Inquiry - DC</t>
  </si>
  <si>
    <t>DB - General</t>
  </si>
  <si>
    <t>Confirmation of Enrollment</t>
  </si>
  <si>
    <t>Carrier - Rx</t>
  </si>
  <si>
    <t>Case Status Inquiry - HM</t>
  </si>
  <si>
    <t>Prescription Drug</t>
  </si>
  <si>
    <t>HW - Benefit Questions</t>
  </si>
  <si>
    <t>New Hire</t>
  </si>
  <si>
    <t>ret_benefits_enr_blank</t>
  </si>
  <si>
    <t>Cost/Coverage</t>
  </si>
  <si>
    <t>COBRA/Direct Billing</t>
  </si>
  <si>
    <t>Smart-Choice Accounts</t>
  </si>
  <si>
    <t>Spousal Surcharge</t>
  </si>
  <si>
    <t>HW - Benefit Deductions</t>
  </si>
  <si>
    <t>Eligibility/Enrollment</t>
  </si>
  <si>
    <t>H S A Inquiry</t>
  </si>
  <si>
    <t>Flexible Spending Account</t>
  </si>
  <si>
    <t>all_other_dep_cov_ques</t>
  </si>
  <si>
    <t>ysa_spend_reimb</t>
  </si>
  <si>
    <t>401(k) / Savings Plan</t>
  </si>
  <si>
    <t>YSA - Health Care Spending Acc</t>
  </si>
  <si>
    <t>Account Statement / Quarterly Statement Inquiry</t>
  </si>
  <si>
    <t>Enrollment</t>
  </si>
  <si>
    <t>Start Date Change</t>
  </si>
  <si>
    <t>WFA - New Hire/Rehire</t>
  </si>
  <si>
    <t>Cashout vs. Rollover</t>
  </si>
  <si>
    <t>401K</t>
  </si>
  <si>
    <t>Referral</t>
  </si>
  <si>
    <t>CM - Tuition Reimbursement</t>
  </si>
  <si>
    <t>hr_policies_employee_relations</t>
  </si>
  <si>
    <t>active_hlth_cvg</t>
  </si>
  <si>
    <t>Plan Provisions</t>
  </si>
  <si>
    <t>YSA - Health Savings Account</t>
  </si>
  <si>
    <t>Enrollment Support Education</t>
  </si>
  <si>
    <t>HW - Health Navigation</t>
  </si>
  <si>
    <t>Completed</t>
  </si>
  <si>
    <t>Communication Explanation</t>
  </si>
  <si>
    <t>Advisory Services</t>
  </si>
  <si>
    <t>Billing</t>
  </si>
  <si>
    <t>Deductions</t>
  </si>
  <si>
    <t>Transfer from HR/Other topic</t>
  </si>
  <si>
    <t>CM  - HR Services/Transfer</t>
  </si>
  <si>
    <t>Enrollment Kit/Worksheet</t>
  </si>
  <si>
    <t>Accrual</t>
  </si>
  <si>
    <t>PIN/Password Issues</t>
  </si>
  <si>
    <t>Enrollment Exceptions</t>
  </si>
  <si>
    <t>report_death</t>
  </si>
  <si>
    <t>HW - Dependent Audit</t>
  </si>
  <si>
    <t>Case Status Inquiry - WFA/Personal Data Change</t>
  </si>
  <si>
    <t>Performance Management</t>
  </si>
  <si>
    <t>YSA - Tuition</t>
  </si>
  <si>
    <t>Retiree/Term Data Management</t>
  </si>
  <si>
    <t>Absence Mngment - Personal</t>
  </si>
  <si>
    <t>Other</t>
  </si>
  <si>
    <t>Dental</t>
  </si>
  <si>
    <t>Contributions</t>
  </si>
  <si>
    <t>spend_reimb_accts</t>
  </si>
  <si>
    <t>Schedule Appointment</t>
  </si>
  <si>
    <t>Notices</t>
  </si>
  <si>
    <t>dep_verif_letter</t>
  </si>
  <si>
    <t>Advocacy</t>
  </si>
  <si>
    <t>YSA - Web</t>
  </si>
  <si>
    <t>How to Submit</t>
  </si>
  <si>
    <t>Tax Elections</t>
  </si>
  <si>
    <t>Voluntary Contribution Plans</t>
  </si>
  <si>
    <t>Missing Check</t>
  </si>
  <si>
    <t>Security Question Issues</t>
  </si>
  <si>
    <t>Notification</t>
  </si>
  <si>
    <t>Death</t>
  </si>
  <si>
    <t>Incentives/Credits/Surcharges Questions</t>
  </si>
  <si>
    <t>Research</t>
  </si>
  <si>
    <t>Customer Service</t>
  </si>
  <si>
    <t>Enrollment Errors/Corrections</t>
  </si>
  <si>
    <t>Dependent Data</t>
  </si>
  <si>
    <t>HW - Life Insurance</t>
  </si>
  <si>
    <t>DC plan enrollment</t>
  </si>
  <si>
    <t>H S A</t>
  </si>
  <si>
    <t>New Hire/Newly Eligible Enrollment</t>
  </si>
  <si>
    <t>Inquiries</t>
  </si>
  <si>
    <t>CM - Death</t>
  </si>
  <si>
    <t>Workday/Access</t>
  </si>
  <si>
    <t>LOA Provider</t>
  </si>
  <si>
    <t>Case Status Inquiry - WFA/New Hire or Rehire</t>
  </si>
  <si>
    <t>Dependent Data Issues</t>
  </si>
  <si>
    <t>Payslip Explination</t>
  </si>
  <si>
    <t>hr_trans_support</t>
  </si>
  <si>
    <t>Request Replacement Card</t>
  </si>
  <si>
    <t>User ID</t>
  </si>
  <si>
    <t>Access</t>
  </si>
  <si>
    <t>myHR/HRWW</t>
  </si>
  <si>
    <t>Processed Elections</t>
  </si>
  <si>
    <t>401(k) Provider</t>
  </si>
  <si>
    <t>Flexible Spending Account changes</t>
  </si>
  <si>
    <t>claims_id_whats_cov_hp</t>
  </si>
  <si>
    <t>YSA - Dependant Care Spending</t>
  </si>
  <si>
    <t>planning_to_retire</t>
  </si>
  <si>
    <t>YSA</t>
  </si>
  <si>
    <t>General Process</t>
  </si>
  <si>
    <t>Mergers &amp; Acquisitions</t>
  </si>
  <si>
    <t>DC - Nonqualified</t>
  </si>
  <si>
    <t>bene_updates_cov_changes</t>
  </si>
  <si>
    <t>Hewitt Financial Services (HFS)</t>
  </si>
  <si>
    <t>IRA Provider</t>
  </si>
  <si>
    <t>Total Distribution</t>
  </si>
  <si>
    <t>Client - Payroll</t>
  </si>
  <si>
    <t>all_oth_healthcare_ques</t>
  </si>
  <si>
    <t>payroll_blank</t>
  </si>
  <si>
    <t>Underpayment</t>
  </si>
  <si>
    <t>Team Member</t>
  </si>
  <si>
    <t>Indicative Data</t>
  </si>
  <si>
    <t>Process</t>
  </si>
  <si>
    <t>401k_savings_plan</t>
  </si>
  <si>
    <t>Commuter Benefit Plan Provisions</t>
  </si>
  <si>
    <t>YSA - Commuter</t>
  </si>
  <si>
    <t>Password Reset</t>
  </si>
  <si>
    <t>billing_and_payments</t>
  </si>
  <si>
    <t>WFA - Licenses&amp;Certifications</t>
  </si>
  <si>
    <t>Dependent Verification Services</t>
  </si>
  <si>
    <t>HW - Advocacy</t>
  </si>
  <si>
    <t>Eligibility Data Issues</t>
  </si>
  <si>
    <t>Missing Pay</t>
  </si>
  <si>
    <t>pin_asst</t>
  </si>
  <si>
    <t>On Demand Payment/Manual Pay</t>
  </si>
  <si>
    <t>health_group_benefits</t>
  </si>
  <si>
    <t>COBRA Notice</t>
  </si>
  <si>
    <t>Transactional Support/Data Updates</t>
  </si>
  <si>
    <t>pay_and_time</t>
  </si>
  <si>
    <t>Confirm Receipt of Documentation</t>
  </si>
  <si>
    <t>bene_deductions</t>
  </si>
  <si>
    <t>oth_spend_reimb</t>
  </si>
  <si>
    <t>QSC Processed</t>
  </si>
  <si>
    <t>Reminder select additional topic</t>
  </si>
  <si>
    <t>Forceout</t>
  </si>
  <si>
    <t>WFA - Compensation</t>
  </si>
  <si>
    <t>Absence Mngment - STD</t>
  </si>
  <si>
    <t>Carrier - Vision</t>
  </si>
  <si>
    <t>spending_accounts_comm_benefits</t>
  </si>
  <si>
    <t>Life Insurance</t>
  </si>
  <si>
    <t>Confirmation of Enrollment/Status</t>
  </si>
  <si>
    <t>OFS / Manager</t>
  </si>
  <si>
    <t>Wellness</t>
  </si>
  <si>
    <t>Case Status Inquiry - T4</t>
  </si>
  <si>
    <t>work_life_mental_health_support</t>
  </si>
  <si>
    <t>Direct Debit</t>
  </si>
  <si>
    <t>life_add_questions</t>
  </si>
  <si>
    <t>Drop Coverage</t>
  </si>
  <si>
    <t>undefined</t>
  </si>
  <si>
    <t>Drop/Reinstatement</t>
  </si>
  <si>
    <t>Drops due to non-payment extension</t>
  </si>
  <si>
    <t>Time and Labor</t>
  </si>
  <si>
    <t>Web Chat</t>
  </si>
  <si>
    <t>Abandoned Call</t>
  </si>
  <si>
    <t>Employment Status</t>
  </si>
  <si>
    <t>IRA Network Rollover</t>
  </si>
  <si>
    <t>W2</t>
  </si>
  <si>
    <t>payroll_time_entry</t>
  </si>
  <si>
    <t>Pension Queue/Team Member</t>
  </si>
  <si>
    <t>Indicative Data Changes</t>
  </si>
  <si>
    <t>Common</t>
  </si>
  <si>
    <t>Employee Relations/Labor Relations</t>
  </si>
  <si>
    <t>Carrier Contact Information/ID Cards</t>
  </si>
  <si>
    <t>EOI (Evidence of Insurability)</t>
  </si>
  <si>
    <t>Access Issue</t>
  </si>
  <si>
    <t>Dental Plan Options</t>
  </si>
  <si>
    <t>Compensation</t>
  </si>
  <si>
    <t>pension</t>
  </si>
  <si>
    <t>Transfer from HR/Payroll topic</t>
  </si>
  <si>
    <t>reimb_acct</t>
  </si>
  <si>
    <t>HSA Plans</t>
  </si>
  <si>
    <t>Wellness: Check Status/Confirm Completion</t>
  </si>
  <si>
    <t>sec_auth</t>
  </si>
  <si>
    <t>ID Cards</t>
  </si>
  <si>
    <t>Reimbursement Options</t>
  </si>
  <si>
    <t>Dependent Eligibility</t>
  </si>
  <si>
    <t>Eligible/Ineligible Expenses</t>
  </si>
  <si>
    <t>YSA - Active HRA</t>
  </si>
  <si>
    <t>Approved Exceptions</t>
  </si>
  <si>
    <t>Site Navigation</t>
  </si>
  <si>
    <t>HW - Your Coverage Resources</t>
  </si>
  <si>
    <t>retiree_health_care</t>
  </si>
  <si>
    <t>Test Call Survey Exclusion</t>
  </si>
  <si>
    <t>HW Plan</t>
  </si>
  <si>
    <t>General information</t>
  </si>
  <si>
    <t>CM - Taxation</t>
  </si>
  <si>
    <t>Dependent Audit</t>
  </si>
  <si>
    <t>Request</t>
  </si>
  <si>
    <t>Recruiting/Screening Services</t>
  </si>
  <si>
    <t>Customer Identification Program (CIP)</t>
  </si>
  <si>
    <t>Payroll</t>
  </si>
  <si>
    <t>Pension Plan</t>
  </si>
  <si>
    <t>Carrier - LTD/STD</t>
  </si>
  <si>
    <t>Enrollment Processing Issues/System Errors</t>
  </si>
  <si>
    <t>Documentation Status</t>
  </si>
  <si>
    <t>HW-Dependent Verification</t>
  </si>
  <si>
    <t>Third Party</t>
  </si>
  <si>
    <t>Technical Issues</t>
  </si>
  <si>
    <t>HW - Health Coverage Resources</t>
  </si>
  <si>
    <t>HW-Annual Enrollment</t>
  </si>
  <si>
    <t>Authorization</t>
  </si>
  <si>
    <t>Request Additional Card</t>
  </si>
  <si>
    <t>Options and Pricing Modeling</t>
  </si>
  <si>
    <t>Beneficiaries</t>
  </si>
  <si>
    <t>Eligibility Inquiries (No Enrollment)</t>
  </si>
  <si>
    <t>Qualified Status Change</t>
  </si>
  <si>
    <t>Dependent Verification</t>
  </si>
  <si>
    <t>Absence Mngment - FMLA</t>
  </si>
  <si>
    <t>Disabled Dependent Process</t>
  </si>
  <si>
    <t>Change Platform</t>
  </si>
  <si>
    <t>Submit</t>
  </si>
  <si>
    <t>Obtained/Requested Additional Information</t>
  </si>
  <si>
    <t>CM - Health Navigation</t>
  </si>
  <si>
    <t>Skip Weeks</t>
  </si>
  <si>
    <t>Documentation Requirements</t>
  </si>
  <si>
    <t>health_benefits</t>
  </si>
  <si>
    <t>Caller Hung Up</t>
  </si>
  <si>
    <t>HR Support</t>
  </si>
  <si>
    <t>Timimg/ Effective dates</t>
  </si>
  <si>
    <t>Confirmation Statement</t>
  </si>
  <si>
    <t>Communications Materials</t>
  </si>
  <si>
    <t>Foreign Language Support</t>
  </si>
  <si>
    <t>Confirmation of Benefits</t>
  </si>
  <si>
    <t>commuter_ben</t>
  </si>
  <si>
    <t>pension_calc_ques</t>
  </si>
  <si>
    <t>Wellness: Eligibility</t>
  </si>
  <si>
    <t>Premium/Payroll Deduction Issues/Queries</t>
  </si>
  <si>
    <t>Payment Options</t>
  </si>
  <si>
    <t>Employee Assistance Plan</t>
  </si>
  <si>
    <t>Indicative Data Issues</t>
  </si>
  <si>
    <t>Tech Troubleshooting</t>
  </si>
  <si>
    <t>Common-Technology</t>
  </si>
  <si>
    <t>WFA - Salary Planning</t>
  </si>
  <si>
    <t>Contributions/Timing</t>
  </si>
  <si>
    <t>sc_sasa</t>
  </si>
  <si>
    <t>EOI</t>
  </si>
  <si>
    <t>Premium/Payroll Deduction Questions/Issues</t>
  </si>
  <si>
    <t>Choices/Options/Questions</t>
  </si>
  <si>
    <t>Retirement/401K/RHSP</t>
  </si>
  <si>
    <t>CM - Advocacy (Advocacy Only)</t>
  </si>
  <si>
    <t>Amounts Available</t>
  </si>
  <si>
    <t>billings_payments</t>
  </si>
  <si>
    <t>Case Status Inquiry - WFA</t>
  </si>
  <si>
    <t>Imputed Income</t>
  </si>
  <si>
    <t>Outbound Call Inquiry Response</t>
  </si>
  <si>
    <t>Welcome Letter</t>
  </si>
  <si>
    <t>CM - Communication Materials</t>
  </si>
  <si>
    <t>Claim Denied in Error</t>
  </si>
  <si>
    <t>Claim Denied Correctly</t>
  </si>
  <si>
    <t>COVID Impacts</t>
  </si>
  <si>
    <t>Trustee to Trustee Transfer update</t>
  </si>
  <si>
    <t>Carrier - Life Insurance</t>
  </si>
  <si>
    <t>Location Manager</t>
  </si>
  <si>
    <t>Accident/Life Insurance</t>
  </si>
  <si>
    <t xml:space="preserve">Enrollment </t>
  </si>
  <si>
    <t>Payroll Deduction Issues</t>
  </si>
  <si>
    <t>Employee Assistance Plan (EAP)</t>
  </si>
  <si>
    <t>Time and Labor - Schedule</t>
  </si>
  <si>
    <t>YSA  CS Pro</t>
  </si>
  <si>
    <t>HW - Switch to YSA Platform</t>
  </si>
  <si>
    <t>hlth_ret</t>
  </si>
  <si>
    <t>Employer Mandate Provisions</t>
  </si>
  <si>
    <t>HW - Health Care Reform</t>
  </si>
  <si>
    <t>qualified_life_event</t>
  </si>
  <si>
    <t>Updated Perm Address</t>
  </si>
  <si>
    <t>How the Card Works</t>
  </si>
  <si>
    <t>Confirm Current Address</t>
  </si>
  <si>
    <t>life_disability</t>
  </si>
  <si>
    <t>other_support_questions</t>
  </si>
  <si>
    <t>initiate_retirement</t>
  </si>
  <si>
    <t>One-time Payment</t>
  </si>
  <si>
    <t>CSPRO_PRIMARY_TOPIC/SECONDARY DRIVER</t>
  </si>
  <si>
    <t>CSPRO_SUBTOPIC/TERTIARY DRIVER</t>
  </si>
  <si>
    <t>Row Labels</t>
  </si>
  <si>
    <t>Count of CSPRO_SUBTOPIC/TERTIARY DRIVER</t>
  </si>
  <si>
    <t>Grand Total</t>
  </si>
  <si>
    <t>Count of CSPRO_PRIMARY_TOPIC/SECONDARY DRIVER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</si>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</sst>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Janagam" refreshedDate="44497.71990729167" createdVersion="6" refreshedVersion="6" minRefreshableVersion="3" recordCount="4381" xr:uid="{3F55F755-0612-46E7-ADFB-AA49EAC9C272}">
  <cacheSource type="worksheet">
    <worksheetSource ref="A1:C4382" sheet="Sheet1"/>
  </cacheSource>
  <cacheFields count="4">
    <cacheField name="original_hire_date" numFmtId="14">
      <sharedItems containsSemiMixedTypes="0" containsNonDate="0" containsDate="1" containsString="0" minDate="2021-07-01T00:00:00" maxDate="2021-10-01T00:00:00" count="75">
        <d v="2021-09-30T00:00:00"/>
        <d v="2021-09-28T00:00:00"/>
        <d v="2021-09-27T00:00:00"/>
        <d v="2021-09-23T00:00:00"/>
        <d v="2021-09-22T00:00:00"/>
        <d v="2021-09-20T00:00:00"/>
        <d v="2021-09-18T00:00:00"/>
        <d v="2021-09-17T00:00:00"/>
        <d v="2021-09-16T00:00:00"/>
        <d v="2021-09-15T00:00:00"/>
        <d v="2021-09-14T00:00:00"/>
        <d v="2021-09-13T00:00:00"/>
        <d v="2021-09-11T00:00:00"/>
        <d v="2021-09-09T00:00:00"/>
        <d v="2021-09-08T00:00:00"/>
        <d v="2021-09-07T00:00:00"/>
        <d v="2021-09-01T00:00:00"/>
        <d v="2021-08-31T00:00:00"/>
        <d v="2021-08-30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6T00:00:00"/>
        <d v="2021-08-15T00:00:00"/>
        <d v="2021-08-13T00:00:00"/>
        <d v="2021-08-12T00:00:00"/>
        <d v="2021-08-11T00:00:00"/>
        <d v="2021-08-10T00:00:00"/>
        <d v="2021-08-09T00:00:00"/>
        <d v="2021-08-08T00:00:00"/>
        <d v="2021-08-06T00:00:00"/>
        <d v="2021-08-05T00:00:00"/>
        <d v="2021-08-04T00:00:00"/>
        <d v="2021-08-03T00:00:00"/>
        <d v="2021-08-02T00:00:00"/>
        <d v="2021-08-01T00:00:00"/>
        <d v="2021-07-31T00:00:00"/>
        <d v="2021-07-30T00:00:00"/>
        <d v="2021-07-29T00:00:00"/>
        <d v="2021-07-28T00:00:00"/>
        <d v="2021-07-27T00:00:00"/>
        <d v="2021-07-26T00:00:00"/>
        <d v="2021-07-25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3T00:00:00"/>
        <d v="2021-07-12T00:00:00"/>
        <d v="2021-07-11T00:00:00"/>
        <d v="2021-07-10T00:00:00"/>
        <d v="2021-07-09T00:00:00"/>
        <d v="2021-07-08T00:00:00"/>
        <d v="2021-07-07T00:00:00"/>
        <d v="2021-07-06T00:00:00"/>
        <d v="2021-07-05T00:00:00"/>
        <d v="2021-07-03T00:00:00"/>
        <d v="2021-07-02T00:00:00"/>
        <d v="2021-07-01T00:00:00"/>
      </sharedItems>
      <fieldGroup par="3" base="0">
        <rangePr groupBy="days" startDate="2021-07-01T00:00:00" endDate="2021-10-01T00:00:00"/>
        <groupItems count="368">
          <s v="&lt;01-07-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10-2021"/>
        </groupItems>
      </fieldGroup>
    </cacheField>
    <cacheField name="CSPRO_PRIMARY_TOPIC/SECONDARY DRIVER" numFmtId="0">
      <sharedItems count="159">
        <s v="DC - Distributions/Installment"/>
        <s v="CM - Workflow"/>
        <s v="CM - Access"/>
        <s v="HW - Retiree Coverage Changes"/>
        <s v="CM - General"/>
        <s v="CM - Internal Cold Transfer"/>
        <s v="CM - Enrollment"/>
        <s v="HW - General"/>
        <s v="CM - LOA"/>
        <s v="Time and Labor - Time Entry"/>
        <s v="CM - Internal Referral/Trnsfr"/>
        <s v="CM - COVID-19"/>
        <s v="HW - Annual Enrollment"/>
        <s v="HW - Medicare Parts A &amp; B"/>
        <s v="healthcare_ins"/>
        <s v="spending_accounts"/>
        <s v="CM - Internal Warm Transfer"/>
        <s v="CM - External Referral"/>
        <s v="CM - Claims"/>
        <s v="Payroll - Pay Distribution"/>
        <s v="CM - Tier 1/Referral"/>
        <s v="CM - Retirement"/>
        <s v="CM - Retirement Planning"/>
        <s v="all_oth_spending_acct_quest"/>
        <s v="Time and Labor - PTO"/>
        <s v="HW - DBP"/>
        <s v="WFA - Terminations"/>
        <s v="HW - Life Event/Qual Stat Chg"/>
        <s v="CM - Termination"/>
        <s v="Automatically generated due to unexpected system crash"/>
        <s v="DC - General"/>
        <s v="Payroll - Ongoing Processing"/>
        <s v="all_oth_questions"/>
        <s v="DB - Payments"/>
        <s v="enrl_conf_chg_who_cov"/>
        <s v="dependent_verification"/>
        <s v="CM - New Hire Enrollment"/>
        <s v="HW - COBRA"/>
        <s v="health_and_insurance"/>
        <s v="health_care"/>
        <s v="WFA - Personal Data Change"/>
        <s v="other_benefit_plans"/>
        <s v="WFA - Records"/>
        <s v="HW - Benefit Options"/>
        <s v="DC - Hardship Withdrawals"/>
        <s v="CM - External Cold Transfer"/>
        <s v="CM - External Referral/Trnsfr"/>
        <s v="CM - External Warm Transfer"/>
        <s v="DC - Contributions"/>
        <s v="CM - Web Support"/>
        <s v="HW - Dependent Verification"/>
        <s v="Payroll - Tax"/>
        <s v="blank.wav"/>
        <s v="HW"/>
        <s v="WFA - Position Management"/>
        <s v="flex_spending_accts"/>
        <s v="DC - Investment Elections"/>
        <s v="dep_verif_letter_status"/>
        <s v="CM - YSA Card"/>
        <s v="DC - Rollover In"/>
        <s v="all_oth_spend_acct_quest"/>
        <s v="sca"/>
        <s v="401k"/>
        <s v="other_questions"/>
        <s v="retirement_plans"/>
        <s v="act_ret_plan_sp1"/>
        <s v="DC - Loans"/>
        <s v="DC - Regular Withdrawals"/>
        <s v="CM - Advisory Services"/>
        <s v="health_tsd"/>
        <s v="DC  - General"/>
        <s v="DB - General"/>
        <s v="HW - Benefit Questions"/>
        <s v="COBRA/Direct Billing"/>
        <s v="HW - Benefit Deductions"/>
        <s v="all_other_dep_cov_ques"/>
        <s v="ysa_spend_reimb"/>
        <s v="YSA - Health Care Spending Acc"/>
        <s v="New Hire"/>
        <s v="WFA - New Hire/Rehire"/>
        <s v="Referral"/>
        <s v="CM - Tuition Reimbursement"/>
        <s v="hr_policies_employee_relations"/>
        <s v="active_hlth_cvg"/>
        <s v="YSA - Health Savings Account"/>
        <s v="HW - Health Navigation"/>
        <s v="CM  - HR Services/Transfer"/>
        <s v="report_death"/>
        <s v="HW - Dependent Audit"/>
        <s v="Performance Management"/>
        <s v="YSA - Tuition"/>
        <s v="Absence Mngment - Personal"/>
        <s v="spend_reimb_accts"/>
        <s v="enrl_conf_chg_who_cov_all_oth_ques_blank"/>
        <s v="dep_verif_letter"/>
        <s v="YSA - Web"/>
        <s v="Death"/>
        <s v="Customer Service"/>
        <s v="Data Issues"/>
        <s v="HW - Life Insurance"/>
        <s v="CM - Death"/>
        <s v="hr_trans_support"/>
        <s v="Access"/>
        <s v="claims_id_whats_cov_hp"/>
        <s v="YSA - Dependant Care Spending"/>
        <s v="planning_to_retire"/>
        <s v="Mergers &amp; Acquisitions"/>
        <s v="DC - Nonqualified"/>
        <s v="bene_updates_cov_changes"/>
        <s v="payroll_blank"/>
        <s v="401k_savings_plan"/>
        <s v="YSA - Commuter"/>
        <s v="billing_and_payments"/>
        <s v="WFA - Licenses&amp;Certifications"/>
        <s v="HW - Advocacy"/>
        <s v="pin_asst"/>
        <s v="health_group_benefits"/>
        <s v="pay_and_time"/>
        <s v="bene_deductions"/>
        <s v="oth_spend_reimb"/>
        <s v="WFA - Compensation"/>
        <s v="Absence Mngment - STD"/>
        <s v="spending_accounts_comm_benefits"/>
        <s v="work_life_mental_health_support"/>
        <s v="life_add_questions"/>
        <s v="undefined"/>
        <s v="Abandoned Call"/>
        <s v="payroll_time_entry"/>
        <s v="Common"/>
        <s v="pension"/>
        <s v="reimb_acct"/>
        <s v="sec_auth"/>
        <s v="YSA - Active HRA"/>
        <s v="HW - Your Coverage Resources"/>
        <s v="retiree_health_care"/>
        <s v="CM - Taxation"/>
        <s v="HW-Dependent Verification"/>
        <s v="HW - Health Coverage Resources"/>
        <s v="HW-Annual Enrollment"/>
        <s v="Qualified Status Change"/>
        <s v="Absence Mngment - FMLA"/>
        <s v="CM - Health Navigation"/>
        <s v="health_benefits"/>
        <s v="Communications Materials"/>
        <s v="commuter_ben"/>
        <s v="pension_calc_ques"/>
        <s v="Common-Technology"/>
        <s v="WFA - Salary Planning"/>
        <s v="sc_sasa"/>
        <s v="CM - Advocacy (Advocacy Only)"/>
        <s v="billings_payments"/>
        <s v="CM - Communication Materials"/>
        <s v="Time and Labor - Schedule"/>
        <s v="HW - Switch to YSA Platform"/>
        <s v="HW - Health Care Reform"/>
        <s v="qualified_life_event"/>
        <s v="life_disability"/>
        <s v="other_support_questions"/>
        <s v="initiate_retirement"/>
      </sharedItems>
    </cacheField>
    <cacheField name="CSPRO_SUBTOPIC/TERTIARY DRIVER" numFmtId="0">
      <sharedItems count="345">
        <s v="Plan Provisions/Procedures"/>
        <s v="Started"/>
        <s v="Processed Transaction"/>
        <s v="Web Issues"/>
        <s v="Benefits Choices/Plan/Pricing/Options"/>
        <s v="Communication Materials"/>
        <s v="LCG / Total Absence Mgmt"/>
        <s v="Data Issues"/>
        <s v="Summary of Benefits and Coverage"/>
        <s v="Impact on Benefits"/>
        <s v="Correction"/>
        <s v="Late Submission"/>
        <s v="New Hire/Newly Eligible HW Enrollment"/>
        <s v="Eligibility/Timing"/>
        <s v="Payroll Specialist"/>
        <s v="Quarantine Hotline"/>
        <s v="Benefits Choices/Plan Options/Provisions Questions"/>
        <s v="Eligibility"/>
        <s v="Pre 65 Enrollment - Disability"/>
        <s v="healthcare_ins"/>
        <s v="spending_accounts"/>
        <s v="Benefits Specialist"/>
        <s v="Client - HR/Benefits"/>
        <s v="Claim / Docs Not Received"/>
        <s v="Direct Deposit"/>
        <s v="Health &amp; Insurance"/>
        <s v="Pay Advice Questions"/>
        <s v="Pay Advice Reprint"/>
        <s v="Verbal Elections"/>
        <s v="Initiate Commencement"/>
        <s v="Confirm Receipt of Paperwork"/>
        <s v="Benefit Amount Question"/>
        <s v="all_oth_spending_acct_quest"/>
        <s v="Cash Out"/>
        <s v="Refunds"/>
        <s v="Address/Indicative Data Changes"/>
        <s v="DB&amp;P Issues"/>
        <s v="Case Status Inquiry"/>
        <s v="Policy/Procedures"/>
        <s v="Overpayments"/>
        <s v="Savings Queue/Team Member"/>
        <s v="Confirm Coverage"/>
        <s v="Estimate"/>
        <s v="401k_partners_plan"/>
        <s v="Balance Inquiry"/>
        <s v="Check/Direct Deposit Timing/Status Inquiry"/>
        <s v="Missing Check/Direct Deposit"/>
        <s v="Final Pay"/>
        <s v="Dependent Audit Unit"/>
        <s v="all_oth_questions"/>
        <s v="Check Timing Inquiry"/>
        <s v="enrl_conf_chg_who_cov"/>
        <s v="dependent_verification"/>
        <s v="Rollover Central"/>
        <s v="enrl_conf_chg_who_cov_all_oth_ques_blank"/>
        <s v="End of Coverage Period"/>
        <s v="Enrollment Processed"/>
        <s v="health_and_insurance"/>
        <s v="health_care"/>
        <s v="Special Pay"/>
        <s v="Benefit Options"/>
        <s v="other_benefit_plans"/>
        <s v="File Request"/>
        <s v="Medical"/>
        <s v="Unplanned"/>
        <s v="AD Issues"/>
        <s v="Carrier Updates"/>
        <s v="Voluntary Benefits"/>
        <s v="Supporting Documentation"/>
        <s v="Health Spending Account (HSA)"/>
        <s v="Carrier - Dental"/>
        <s v="Carrier - Medical"/>
        <s v="Status Inquiry"/>
        <s v="Enrollment Deadlines/Dates"/>
        <s v="Direct Billing"/>
        <s v="Client Intranet - Navigation"/>
        <s v="Unlock Account"/>
        <s v="Billing Issues-Bill Not Received"/>
        <s v="Web Navigation/Technical Troubleshooting"/>
        <s v="Deadlines/Timing"/>
        <s v="Confirmation of Enrollment / Status Check"/>
        <s v="Feedback"/>
        <s v="Annual Enrollment Questions"/>
        <s v="Communication Materials - Client/3rd Party"/>
        <s v="Health Navigation"/>
        <s v="blank.wav"/>
        <s v="Accidental Disconnect"/>
        <s v="Password Issues"/>
        <s v="flex_spending_accts"/>
        <s v="Change"/>
        <s v="WCA Client"/>
        <s v="Spending Accounts"/>
        <s v="dep_verif_letter_status"/>
        <s v="Declined"/>
        <s v="Vesting"/>
        <s v="all_oth_spend_acct_quest"/>
        <s v="Alternate Security"/>
        <s v="Vision"/>
        <s v="sca"/>
        <s v="401k"/>
        <s v="other_questions"/>
        <s v="Benefits Choices/Cost"/>
        <s v="Callback"/>
        <s v="retirement_plans"/>
        <s v="New Hire Enrollment"/>
        <s v="Beneficiary Designation"/>
        <s v="Contribution Change/Inquiry"/>
        <s v="act_ret_plan_sp1"/>
        <s v="ELP/MLP Request"/>
        <s v="401K Options"/>
        <s v="Financial/Tax Advisor"/>
        <s v="Retirement Specialist"/>
        <s v="Company Match Questions"/>
        <s v="Web Tools"/>
        <s v="Denial Inquiry"/>
        <s v="HW Queue/Team Member"/>
        <s v="Disability (STD/LTD)"/>
        <s v="Plan Enrollment"/>
        <s v="Asset Allocation Questions"/>
        <s v="Appeals/Claims"/>
        <s v="health_tsd"/>
        <s v="401k Distribution/Rollover"/>
        <s v="Benefit/Calc Questions"/>
        <s v="Fund Information"/>
        <s v="Employee/IRS Limits"/>
        <s v="Case Status Inquiry - DC"/>
        <s v="Confirmation of Enrollment"/>
        <s v="Carrier - Rx"/>
        <s v="Case Status Inquiry - HM"/>
        <s v="Prescription Drug"/>
        <s v="New Hire"/>
        <s v="ret_benefits_enr_blank"/>
        <s v="Cost/Coverage"/>
        <s v="Smart-Choice Accounts"/>
        <s v="Spousal Surcharge"/>
        <s v="Eligibility/Enrollment"/>
        <s v="H S A Inquiry"/>
        <s v="Flexible Spending Account"/>
        <s v="all_other_dep_cov_ques"/>
        <s v="ysa_spend_reimb"/>
        <s v="401(k) / Savings Plan"/>
        <s v="Account Statement / Quarterly Statement Inquiry"/>
        <s v="Enrollment"/>
        <s v="Start Date Change"/>
        <s v="Cashout vs. Rollover"/>
        <s v="hr_policies_employee_relations"/>
        <s v="active_hlth_cvg"/>
        <s v="Plan Provisions"/>
        <s v="Enrollment Support Education"/>
        <s v="Completed"/>
        <s v="Communication Explanation"/>
        <s v="Advisory Services"/>
        <s v="Billing"/>
        <s v="Deductions"/>
        <s v="Transfer from HR/Other topic"/>
        <s v="Enrollment Kit/Worksheet"/>
        <s v="Accrual"/>
        <s v="PIN/Password Issues"/>
        <s v="Enrollment Exceptions"/>
        <s v="report_death"/>
        <s v="Case Status Inquiry - WFA/Personal Data Change"/>
        <s v="Retiree/Term Data Management"/>
        <s v="Other"/>
        <s v="Dental"/>
        <s v="Contributions"/>
        <s v="spend_reimb_accts"/>
        <s v="Schedule Appointment"/>
        <s v="Notices"/>
        <s v="dep_verif_letter"/>
        <s v="Advocacy"/>
        <s v="How to Submit"/>
        <s v="Tax Elections"/>
        <s v="Voluntary Contribution Plans"/>
        <s v="Missing Check"/>
        <s v="Security Question Issues"/>
        <s v="Notification"/>
        <s v="Incentives/Credits/Surcharges Questions"/>
        <s v="Research"/>
        <s v="Enrollment Errors/Corrections"/>
        <s v="Dependent Data"/>
        <s v="DC plan enrollment"/>
        <s v="H S A"/>
        <s v="New Hire/Newly Eligible Enrollment"/>
        <s v="Inquiries"/>
        <s v="Workday/Access"/>
        <s v="LOA Provider"/>
        <s v="Case Status Inquiry - WFA/New Hire or Rehire"/>
        <s v="Dependent Data Issues"/>
        <s v="Payslip Explination"/>
        <s v="hr_trans_support"/>
        <s v="Request Replacement Card"/>
        <s v="User ID"/>
        <s v="myHR/HRWW"/>
        <s v="Processed Elections"/>
        <s v="401(k) Provider"/>
        <s v="Flexible Spending Account changes"/>
        <s v="claims_id_whats_cov_hp"/>
        <s v="planning_to_retire"/>
        <s v="YSA"/>
        <s v="General Process"/>
        <s v="bene_updates_cov_changes"/>
        <s v="Hewitt Financial Services (HFS)"/>
        <s v="IRA Provider"/>
        <s v="Total Distribution"/>
        <s v="Client - Payroll"/>
        <s v="all_oth_healthcare_ques"/>
        <s v="payroll_blank"/>
        <s v="Underpayment"/>
        <s v="Team Member"/>
        <s v="Indicative Data"/>
        <s v="Process"/>
        <s v="401k_savings_plan"/>
        <s v="Commuter Benefit Plan Provisions"/>
        <s v="Password Reset"/>
        <s v="billing_and_payments"/>
        <s v="Dependent Verification Services"/>
        <s v="Eligibility Data Issues"/>
        <s v="Missing Pay"/>
        <s v="pin_asst"/>
        <s v="On Demand Payment/Manual Pay"/>
        <s v="health_group_benefits"/>
        <s v="COBRA Notice"/>
        <s v="Transactional Support/Data Updates"/>
        <s v="pay_and_time"/>
        <s v="Confirm Receipt of Documentation"/>
        <s v="bene_deductions"/>
        <s v="oth_spend_reimb"/>
        <s v="QSC Processed"/>
        <s v="Reminder select additional topic"/>
        <s v="Forceout"/>
        <s v="Carrier - Vision"/>
        <s v="spending_accounts_comm_benefits"/>
        <s v="Life Insurance"/>
        <s v="Confirmation of Enrollment/Status"/>
        <s v="OFS / Manager"/>
        <s v="Wellness"/>
        <s v="Case Status Inquiry - T4"/>
        <s v="work_life_mental_health_support"/>
        <s v="Direct Debit"/>
        <s v="life_add_questions"/>
        <s v="Drop Coverage"/>
        <s v="undefined"/>
        <s v="Drop/Reinstatement"/>
        <s v="Drops due to non-payment extension"/>
        <s v="Time and Labor"/>
        <s v="Web Chat"/>
        <s v="Employment Status"/>
        <s v="IRA Network Rollover"/>
        <s v="W2"/>
        <s v="payroll_time_entry"/>
        <s v="Pension Queue/Team Member"/>
        <s v="Indicative Data Changes"/>
        <s v="Employee Relations/Labor Relations"/>
        <s v="Carrier Contact Information/ID Cards"/>
        <s v="EOI (Evidence of Insurability)"/>
        <s v="Access Issue"/>
        <s v="Dental Plan Options"/>
        <s v="Compensation"/>
        <s v="pension"/>
        <s v="Transfer from HR/Payroll topic"/>
        <s v="reimb_acct"/>
        <s v="HSA Plans"/>
        <s v="Wellness: Check Status/Confirm Completion"/>
        <s v="sec_auth"/>
        <s v="ID Cards"/>
        <s v="Reimbursement Options"/>
        <s v="Dependent Eligibility"/>
        <s v="Eligible/Ineligible Expenses"/>
        <s v="Approved Exceptions"/>
        <s v="Site Navigation"/>
        <s v="retiree_health_care"/>
        <s v="Test Call Survey Exclusion"/>
        <s v="HW Plan"/>
        <s v="General information"/>
        <s v="Dependent Audit"/>
        <s v="Request"/>
        <s v="Recruiting/Screening Services"/>
        <s v="Customer Identification Program (CIP)"/>
        <s v="Payroll"/>
        <s v="Pension Plan"/>
        <s v="Carrier - LTD/STD"/>
        <s v="Enrollment Processing Issues/System Errors"/>
        <s v="Documentation Status"/>
        <s v="Third Party"/>
        <s v="Technical Issues"/>
        <s v="Authorization"/>
        <s v="Request Additional Card"/>
        <s v="Options and Pricing Modeling"/>
        <s v="Beneficiaries"/>
        <s v="Eligibility Inquiries (No Enrollment)"/>
        <s v="Dependent Verification"/>
        <s v="Disabled Dependent Process"/>
        <s v="Change Platform"/>
        <s v="Submit"/>
        <s v="Obtained/Requested Additional Information"/>
        <s v="Skip Weeks"/>
        <s v="Documentation Requirements"/>
        <s v="health_benefits"/>
        <s v="Caller Hung Up"/>
        <s v="HR Support"/>
        <s v="Timimg/ Effective dates"/>
        <s v="Confirmation Statement"/>
        <s v="Foreign Language Support"/>
        <s v="Confirmation of Benefits"/>
        <s v="commuter_ben"/>
        <s v="pension_calc_ques"/>
        <s v="Wellness: Eligibility"/>
        <s v="Premium/Payroll Deduction Issues/Queries"/>
        <s v="Payment Options"/>
        <s v="Employee Assistance Plan"/>
        <s v="Indicative Data Issues"/>
        <s v="Tech Troubleshooting"/>
        <s v="Contributions/Timing"/>
        <s v="sc_sasa"/>
        <s v="EOI"/>
        <s v="Premium/Payroll Deduction Questions/Issues"/>
        <s v="Choices/Options/Questions"/>
        <s v="Retirement/401K/RHSP"/>
        <s v="Amounts Available"/>
        <s v="billings_payments"/>
        <s v="Case Status Inquiry - WFA"/>
        <s v="Imputed Income"/>
        <s v="Outbound Call Inquiry Response"/>
        <s v="Welcome Letter"/>
        <s v="Claim Denied in Error"/>
        <s v="Claim Denied Correctly"/>
        <s v="COVID Impacts"/>
        <s v="Trustee to Trustee Transfer update"/>
        <s v="Carrier - Life Insurance"/>
        <s v="Location Manager"/>
        <s v="Accident/Life Insurance"/>
        <s v="Enrollment "/>
        <s v="Payroll Deduction Issues"/>
        <s v="Employee Assistance Plan (EAP)"/>
        <s v="YSA  CS Pro"/>
        <s v="hlth_ret"/>
        <s v="Employer Mandate Provisions"/>
        <s v="qualified_life_event"/>
        <s v="Updated Perm Address"/>
        <s v="How the Card Works"/>
        <s v="Confirm Current Address"/>
        <s v="life_disability"/>
        <s v="other_support_questions"/>
        <s v="initiate_retirement"/>
        <s v="One-time Payment"/>
      </sharedItems>
    </cacheField>
    <cacheField name="Months" numFmtId="0" databaseField="0">
      <fieldGroup base="0">
        <rangePr groupBy="months" startDate="2021-07-01T00:00:00" endDate="2021-10-01T00:00:00"/>
        <groupItems count="14">
          <s v="&lt;01-07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10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Janagam" refreshedDate="44497.729016319441" createdVersion="6" refreshedVersion="6" minRefreshableVersion="3" recordCount="4382" xr:uid="{49243CE5-FF29-4669-82EA-FD79B327B980}">
  <cacheSource type="worksheet">
    <worksheetSource ref="B1:B1048576" sheet="Sheet1"/>
  </cacheSource>
  <cacheFields count="1">
    <cacheField name="CSPRO_PRIMARY_TOPIC/SECONDARY DRIV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Janagam" refreshedDate="44497.729625231485" createdVersion="6" refreshedVersion="6" minRefreshableVersion="3" recordCount="4382" xr:uid="{3404E3FA-2812-4416-BE73-CDAE6AB9A455}">
  <cacheSource type="worksheet">
    <worksheetSource ref="A1:C1048576" sheet="Sheet1"/>
  </cacheSource>
  <cacheFields count="4">
    <cacheField name="original_hire_date" numFmtId="0">
      <sharedItems containsNonDate="0" containsDate="1" containsString="0" containsBlank="1" minDate="2021-07-01T00:00:00" maxDate="2021-10-01T00:00:00" count="76">
        <d v="2021-09-30T00:00:00"/>
        <d v="2021-09-28T00:00:00"/>
        <d v="2021-09-27T00:00:00"/>
        <d v="2021-09-23T00:00:00"/>
        <d v="2021-09-22T00:00:00"/>
        <d v="2021-09-20T00:00:00"/>
        <d v="2021-09-18T00:00:00"/>
        <d v="2021-09-17T00:00:00"/>
        <d v="2021-09-16T00:00:00"/>
        <d v="2021-09-15T00:00:00"/>
        <d v="2021-09-14T00:00:00"/>
        <d v="2021-09-13T00:00:00"/>
        <d v="2021-09-11T00:00:00"/>
        <d v="2021-09-09T00:00:00"/>
        <d v="2021-09-08T00:00:00"/>
        <d v="2021-09-07T00:00:00"/>
        <d v="2021-09-01T00:00:00"/>
        <d v="2021-08-31T00:00:00"/>
        <d v="2021-08-30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6T00:00:00"/>
        <d v="2021-08-15T00:00:00"/>
        <d v="2021-08-13T00:00:00"/>
        <d v="2021-08-12T00:00:00"/>
        <d v="2021-08-11T00:00:00"/>
        <d v="2021-08-10T00:00:00"/>
        <d v="2021-08-09T00:00:00"/>
        <d v="2021-08-08T00:00:00"/>
        <d v="2021-08-06T00:00:00"/>
        <d v="2021-08-05T00:00:00"/>
        <d v="2021-08-04T00:00:00"/>
        <d v="2021-08-03T00:00:00"/>
        <d v="2021-08-02T00:00:00"/>
        <d v="2021-08-01T00:00:00"/>
        <d v="2021-07-31T00:00:00"/>
        <d v="2021-07-30T00:00:00"/>
        <d v="2021-07-29T00:00:00"/>
        <d v="2021-07-28T00:00:00"/>
        <d v="2021-07-27T00:00:00"/>
        <d v="2021-07-26T00:00:00"/>
        <d v="2021-07-25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3T00:00:00"/>
        <d v="2021-07-12T00:00:00"/>
        <d v="2021-07-11T00:00:00"/>
        <d v="2021-07-10T00:00:00"/>
        <d v="2021-07-09T00:00:00"/>
        <d v="2021-07-08T00:00:00"/>
        <d v="2021-07-07T00:00:00"/>
        <d v="2021-07-06T00:00:00"/>
        <d v="2021-07-05T00:00:00"/>
        <d v="2021-07-03T00:00:00"/>
        <d v="2021-07-02T00:00:00"/>
        <d v="2021-07-01T00:00:00"/>
        <m/>
      </sharedItems>
      <fieldGroup par="3" base="0">
        <rangePr groupBy="days" startDate="2021-07-01T00:00:00" endDate="2021-10-01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10-2021"/>
        </groupItems>
      </fieldGroup>
    </cacheField>
    <cacheField name="CSPRO_PRIMARY_TOPIC/SECONDARY DRIVER" numFmtId="0">
      <sharedItems containsBlank="1" count="160">
        <s v="DC - Distributions/Installment"/>
        <s v="CM - Workflow"/>
        <s v="CM - Access"/>
        <s v="HW - Retiree Coverage Changes"/>
        <s v="CM - General"/>
        <s v="CM - Internal Cold Transfer"/>
        <s v="CM - Enrollment"/>
        <s v="HW - General"/>
        <s v="CM - LOA"/>
        <s v="Time and Labor - Time Entry"/>
        <s v="CM - Internal Referral/Trnsfr"/>
        <s v="CM - COVID-19"/>
        <s v="HW - Annual Enrollment"/>
        <s v="HW - Medicare Parts A &amp; B"/>
        <s v="healthcare_ins"/>
        <s v="spending_accounts"/>
        <s v="CM - Internal Warm Transfer"/>
        <s v="CM - External Referral"/>
        <s v="CM - Claims"/>
        <s v="Payroll - Pay Distribution"/>
        <s v="CM - Tier 1/Referral"/>
        <s v="CM - Retirement"/>
        <s v="CM - Retirement Planning"/>
        <s v="all_oth_spending_acct_quest"/>
        <s v="Time and Labor - PTO"/>
        <s v="HW - DBP"/>
        <s v="WFA - Terminations"/>
        <s v="HW - Life Event/Qual Stat Chg"/>
        <s v="CM - Termination"/>
        <s v="Automatically generated due to unexpected system crash"/>
        <s v="DC - General"/>
        <s v="Payroll - Ongoing Processing"/>
        <s v="all_oth_questions"/>
        <s v="DB - Payments"/>
        <s v="enrl_conf_chg_who_cov"/>
        <s v="dependent_verification"/>
        <s v="CM - New Hire Enrollment"/>
        <s v="HW - COBRA"/>
        <s v="health_and_insurance"/>
        <s v="health_care"/>
        <s v="WFA - Personal Data Change"/>
        <s v="other_benefit_plans"/>
        <s v="WFA - Records"/>
        <s v="HW - Benefit Options"/>
        <s v="DC - Hardship Withdrawals"/>
        <s v="CM - External Cold Transfer"/>
        <s v="CM - External Referral/Trnsfr"/>
        <s v="CM - External Warm Transfer"/>
        <s v="DC - Contributions"/>
        <s v="CM - Web Support"/>
        <s v="HW - Dependent Verification"/>
        <s v="Payroll - Tax"/>
        <s v="blank.wav"/>
        <s v="HW"/>
        <s v="WFA - Position Management"/>
        <s v="flex_spending_accts"/>
        <s v="DC - Investment Elections"/>
        <s v="dep_verif_letter_status"/>
        <s v="CM - YSA Card"/>
        <s v="DC - Rollover In"/>
        <s v="all_oth_spend_acct_quest"/>
        <s v="sca"/>
        <s v="401k"/>
        <s v="other_questions"/>
        <s v="retirement_plans"/>
        <s v="act_ret_plan_sp1"/>
        <s v="DC - Loans"/>
        <s v="DC - Regular Withdrawals"/>
        <s v="CM - Advisory Services"/>
        <s v="health_tsd"/>
        <s v="DC  - General"/>
        <s v="DB - General"/>
        <s v="HW - Benefit Questions"/>
        <s v="COBRA/Direct Billing"/>
        <s v="HW - Benefit Deductions"/>
        <s v="all_other_dep_cov_ques"/>
        <s v="ysa_spend_reimb"/>
        <s v="YSA - Health Care Spending Acc"/>
        <s v="New Hire"/>
        <s v="WFA - New Hire/Rehire"/>
        <s v="Referral"/>
        <s v="CM - Tuition Reimbursement"/>
        <s v="hr_policies_employee_relations"/>
        <s v="active_hlth_cvg"/>
        <s v="YSA - Health Savings Account"/>
        <s v="HW - Health Navigation"/>
        <s v="CM  - HR Services/Transfer"/>
        <s v="report_death"/>
        <s v="HW - Dependent Audit"/>
        <s v="Performance Management"/>
        <s v="YSA - Tuition"/>
        <s v="Absence Mngment - Personal"/>
        <s v="spend_reimb_accts"/>
        <s v="enrl_conf_chg_who_cov_all_oth_ques_blank"/>
        <s v="dep_verif_letter"/>
        <s v="YSA - Web"/>
        <s v="Death"/>
        <s v="Customer Service"/>
        <s v="Data Issues"/>
        <s v="HW - Life Insurance"/>
        <s v="CM - Death"/>
        <s v="hr_trans_support"/>
        <s v="Access"/>
        <s v="claims_id_whats_cov_hp"/>
        <s v="YSA - Dependant Care Spending"/>
        <s v="planning_to_retire"/>
        <s v="Mergers &amp; Acquisitions"/>
        <s v="DC - Nonqualified"/>
        <s v="bene_updates_cov_changes"/>
        <s v="payroll_blank"/>
        <s v="401k_savings_plan"/>
        <s v="YSA - Commuter"/>
        <s v="billing_and_payments"/>
        <s v="WFA - Licenses&amp;Certifications"/>
        <s v="HW - Advocacy"/>
        <s v="pin_asst"/>
        <s v="health_group_benefits"/>
        <s v="pay_and_time"/>
        <s v="bene_deductions"/>
        <s v="oth_spend_reimb"/>
        <s v="WFA - Compensation"/>
        <s v="Absence Mngment - STD"/>
        <s v="spending_accounts_comm_benefits"/>
        <s v="work_life_mental_health_support"/>
        <s v="life_add_questions"/>
        <s v="undefined"/>
        <s v="Abandoned Call"/>
        <s v="payroll_time_entry"/>
        <s v="Common"/>
        <s v="pension"/>
        <s v="reimb_acct"/>
        <s v="sec_auth"/>
        <s v="YSA - Active HRA"/>
        <s v="HW - Your Coverage Resources"/>
        <s v="retiree_health_care"/>
        <s v="CM - Taxation"/>
        <s v="HW-Dependent Verification"/>
        <s v="HW - Health Coverage Resources"/>
        <s v="HW-Annual Enrollment"/>
        <s v="Qualified Status Change"/>
        <s v="Absence Mngment - FMLA"/>
        <s v="CM - Health Navigation"/>
        <s v="health_benefits"/>
        <s v="Communications Materials"/>
        <s v="commuter_ben"/>
        <s v="pension_calc_ques"/>
        <s v="Common-Technology"/>
        <s v="WFA - Salary Planning"/>
        <s v="sc_sasa"/>
        <s v="CM - Advocacy (Advocacy Only)"/>
        <s v="billings_payments"/>
        <s v="CM - Communication Materials"/>
        <s v="Time and Labor - Schedule"/>
        <s v="HW - Switch to YSA Platform"/>
        <s v="HW - Health Care Reform"/>
        <s v="qualified_life_event"/>
        <s v="life_disability"/>
        <s v="other_support_questions"/>
        <s v="initiate_retirement"/>
        <m/>
      </sharedItems>
    </cacheField>
    <cacheField name="CSPRO_SUBTOPIC/TERTIARY DRIVER" numFmtId="0">
      <sharedItems containsBlank="1" count="346">
        <s v="Plan Provisions/Procedures"/>
        <s v="Started"/>
        <s v="Processed Transaction"/>
        <s v="Web Issues"/>
        <s v="Benefits Choices/Plan/Pricing/Options"/>
        <s v="Communication Materials"/>
        <s v="LCG / Total Absence Mgmt"/>
        <s v="Data Issues"/>
        <s v="Summary of Benefits and Coverage"/>
        <s v="Impact on Benefits"/>
        <s v="Correction"/>
        <s v="Late Submission"/>
        <s v="New Hire/Newly Eligible HW Enrollment"/>
        <s v="Eligibility/Timing"/>
        <s v="Payroll Specialist"/>
        <s v="Quarantine Hotline"/>
        <s v="Benefits Choices/Plan Options/Provisions Questions"/>
        <s v="Eligibility"/>
        <s v="Pre 65 Enrollment - Disability"/>
        <s v="healthcare_ins"/>
        <s v="spending_accounts"/>
        <s v="Benefits Specialist"/>
        <s v="Client - HR/Benefits"/>
        <s v="Claim / Docs Not Received"/>
        <s v="Direct Deposit"/>
        <s v="Health &amp; Insurance"/>
        <s v="Pay Advice Questions"/>
        <s v="Pay Advice Reprint"/>
        <s v="Verbal Elections"/>
        <s v="Initiate Commencement"/>
        <s v="Confirm Receipt of Paperwork"/>
        <s v="Benefit Amount Question"/>
        <s v="all_oth_spending_acct_quest"/>
        <s v="Cash Out"/>
        <s v="Refunds"/>
        <s v="Address/Indicative Data Changes"/>
        <s v="DB&amp;P Issues"/>
        <s v="Case Status Inquiry"/>
        <s v="Policy/Procedures"/>
        <s v="Overpayments"/>
        <s v="Savings Queue/Team Member"/>
        <s v="Confirm Coverage"/>
        <s v="Estimate"/>
        <s v="401k_partners_plan"/>
        <s v="Balance Inquiry"/>
        <s v="Check/Direct Deposit Timing/Status Inquiry"/>
        <s v="Missing Check/Direct Deposit"/>
        <s v="Final Pay"/>
        <s v="Dependent Audit Unit"/>
        <s v="all_oth_questions"/>
        <s v="Check Timing Inquiry"/>
        <s v="enrl_conf_chg_who_cov"/>
        <s v="dependent_verification"/>
        <s v="Rollover Central"/>
        <s v="enrl_conf_chg_who_cov_all_oth_ques_blank"/>
        <s v="End of Coverage Period"/>
        <s v="Enrollment Processed"/>
        <s v="health_and_insurance"/>
        <s v="health_care"/>
        <s v="Special Pay"/>
        <s v="Benefit Options"/>
        <s v="other_benefit_plans"/>
        <s v="File Request"/>
        <s v="Medical"/>
        <s v="Unplanned"/>
        <s v="AD Issues"/>
        <s v="Carrier Updates"/>
        <s v="Voluntary Benefits"/>
        <s v="Supporting Documentation"/>
        <s v="Health Spending Account (HSA)"/>
        <s v="Carrier - Dental"/>
        <s v="Carrier - Medical"/>
        <s v="Status Inquiry"/>
        <s v="Enrollment Deadlines/Dates"/>
        <s v="Direct Billing"/>
        <s v="Client Intranet - Navigation"/>
        <s v="Unlock Account"/>
        <s v="Billing Issues-Bill Not Received"/>
        <s v="Web Navigation/Technical Troubleshooting"/>
        <s v="Deadlines/Timing"/>
        <s v="Confirmation of Enrollment / Status Check"/>
        <s v="Feedback"/>
        <s v="Annual Enrollment Questions"/>
        <s v="Communication Materials - Client/3rd Party"/>
        <s v="Health Navigation"/>
        <s v="blank.wav"/>
        <s v="Accidental Disconnect"/>
        <s v="Password Issues"/>
        <s v="flex_spending_accts"/>
        <s v="Change"/>
        <s v="WCA Client"/>
        <s v="Spending Accounts"/>
        <s v="dep_verif_letter_status"/>
        <s v="Declined"/>
        <s v="Vesting"/>
        <s v="all_oth_spend_acct_quest"/>
        <s v="Alternate Security"/>
        <s v="Vision"/>
        <s v="sca"/>
        <s v="401k"/>
        <s v="other_questions"/>
        <s v="Benefits Choices/Cost"/>
        <s v="Callback"/>
        <s v="retirement_plans"/>
        <s v="New Hire Enrollment"/>
        <s v="Beneficiary Designation"/>
        <s v="Contribution Change/Inquiry"/>
        <s v="act_ret_plan_sp1"/>
        <s v="ELP/MLP Request"/>
        <s v="401K Options"/>
        <s v="Financial/Tax Advisor"/>
        <s v="Retirement Specialist"/>
        <s v="Company Match Questions"/>
        <s v="Web Tools"/>
        <s v="Denial Inquiry"/>
        <s v="HW Queue/Team Member"/>
        <s v="Disability (STD/LTD)"/>
        <s v="Plan Enrollment"/>
        <s v="Asset Allocation Questions"/>
        <s v="Appeals/Claims"/>
        <s v="health_tsd"/>
        <s v="401k Distribution/Rollover"/>
        <s v="Benefit/Calc Questions"/>
        <s v="Fund Information"/>
        <s v="Employee/IRS Limits"/>
        <s v="Case Status Inquiry - DC"/>
        <s v="Confirmation of Enrollment"/>
        <s v="Carrier - Rx"/>
        <s v="Case Status Inquiry - HM"/>
        <s v="Prescription Drug"/>
        <s v="New Hire"/>
        <s v="ret_benefits_enr_blank"/>
        <s v="Cost/Coverage"/>
        <s v="Smart-Choice Accounts"/>
        <s v="Spousal Surcharge"/>
        <s v="Eligibility/Enrollment"/>
        <s v="H S A Inquiry"/>
        <s v="Flexible Spending Account"/>
        <s v="all_other_dep_cov_ques"/>
        <s v="ysa_spend_reimb"/>
        <s v="401(k) / Savings Plan"/>
        <s v="Account Statement / Quarterly Statement Inquiry"/>
        <s v="Enrollment"/>
        <s v="Start Date Change"/>
        <s v="Cashout vs. Rollover"/>
        <s v="hr_policies_employee_relations"/>
        <s v="active_hlth_cvg"/>
        <s v="Plan Provisions"/>
        <s v="Enrollment Support Education"/>
        <s v="Completed"/>
        <s v="Communication Explanation"/>
        <s v="Advisory Services"/>
        <s v="Billing"/>
        <s v="Deductions"/>
        <s v="Transfer from HR/Other topic"/>
        <s v="Enrollment Kit/Worksheet"/>
        <s v="Accrual"/>
        <s v="PIN/Password Issues"/>
        <s v="Enrollment Exceptions"/>
        <s v="report_death"/>
        <s v="Case Status Inquiry - WFA/Personal Data Change"/>
        <s v="Retiree/Term Data Management"/>
        <s v="Other"/>
        <s v="Dental"/>
        <s v="Contributions"/>
        <s v="spend_reimb_accts"/>
        <s v="Schedule Appointment"/>
        <s v="Notices"/>
        <s v="dep_verif_letter"/>
        <s v="Advocacy"/>
        <s v="How to Submit"/>
        <s v="Tax Elections"/>
        <s v="Voluntary Contribution Plans"/>
        <s v="Missing Check"/>
        <s v="Security Question Issues"/>
        <s v="Notification"/>
        <s v="Incentives/Credits/Surcharges Questions"/>
        <s v="Research"/>
        <s v="Enrollment Errors/Corrections"/>
        <s v="Dependent Data"/>
        <s v="DC plan enrollment"/>
        <s v="H S A"/>
        <s v="New Hire/Newly Eligible Enrollment"/>
        <s v="Inquiries"/>
        <s v="Workday/Access"/>
        <s v="LOA Provider"/>
        <s v="Case Status Inquiry - WFA/New Hire or Rehire"/>
        <s v="Dependent Data Issues"/>
        <s v="Payslip Explination"/>
        <s v="hr_trans_support"/>
        <s v="Request Replacement Card"/>
        <s v="User ID"/>
        <s v="myHR/HRWW"/>
        <s v="Processed Elections"/>
        <s v="401(k) Provider"/>
        <s v="Flexible Spending Account changes"/>
        <s v="claims_id_whats_cov_hp"/>
        <s v="planning_to_retire"/>
        <s v="YSA"/>
        <s v="General Process"/>
        <s v="bene_updates_cov_changes"/>
        <s v="Hewitt Financial Services (HFS)"/>
        <s v="IRA Provider"/>
        <s v="Total Distribution"/>
        <s v="Client - Payroll"/>
        <s v="all_oth_healthcare_ques"/>
        <s v="payroll_blank"/>
        <s v="Underpayment"/>
        <s v="Team Member"/>
        <s v="Indicative Data"/>
        <s v="Process"/>
        <s v="401k_savings_plan"/>
        <s v="Commuter Benefit Plan Provisions"/>
        <s v="Password Reset"/>
        <s v="billing_and_payments"/>
        <s v="Dependent Verification Services"/>
        <s v="Eligibility Data Issues"/>
        <s v="Missing Pay"/>
        <s v="pin_asst"/>
        <s v="On Demand Payment/Manual Pay"/>
        <s v="health_group_benefits"/>
        <s v="COBRA Notice"/>
        <s v="Transactional Support/Data Updates"/>
        <s v="pay_and_time"/>
        <s v="Confirm Receipt of Documentation"/>
        <s v="bene_deductions"/>
        <s v="oth_spend_reimb"/>
        <s v="QSC Processed"/>
        <s v="Reminder select additional topic"/>
        <s v="Forceout"/>
        <s v="Carrier - Vision"/>
        <s v="spending_accounts_comm_benefits"/>
        <s v="Life Insurance"/>
        <s v="Confirmation of Enrollment/Status"/>
        <s v="OFS / Manager"/>
        <s v="Wellness"/>
        <s v="Case Status Inquiry - T4"/>
        <s v="work_life_mental_health_support"/>
        <s v="Direct Debit"/>
        <s v="life_add_questions"/>
        <s v="Drop Coverage"/>
        <s v="undefined"/>
        <s v="Drop/Reinstatement"/>
        <s v="Drops due to non-payment extension"/>
        <s v="Time and Labor"/>
        <s v="Web Chat"/>
        <s v="Employment Status"/>
        <s v="IRA Network Rollover"/>
        <s v="W2"/>
        <s v="payroll_time_entry"/>
        <s v="Pension Queue/Team Member"/>
        <s v="Indicative Data Changes"/>
        <s v="Employee Relations/Labor Relations"/>
        <s v="Carrier Contact Information/ID Cards"/>
        <s v="EOI (Evidence of Insurability)"/>
        <s v="Access Issue"/>
        <s v="Dental Plan Options"/>
        <s v="Compensation"/>
        <s v="pension"/>
        <s v="Transfer from HR/Payroll topic"/>
        <s v="reimb_acct"/>
        <s v="HSA Plans"/>
        <s v="Wellness: Check Status/Confirm Completion"/>
        <s v="sec_auth"/>
        <s v="ID Cards"/>
        <s v="Reimbursement Options"/>
        <s v="Dependent Eligibility"/>
        <s v="Eligible/Ineligible Expenses"/>
        <s v="Approved Exceptions"/>
        <s v="Site Navigation"/>
        <s v="retiree_health_care"/>
        <s v="Test Call Survey Exclusion"/>
        <s v="HW Plan"/>
        <s v="General information"/>
        <s v="Dependent Audit"/>
        <s v="Request"/>
        <s v="Recruiting/Screening Services"/>
        <s v="Customer Identification Program (CIP)"/>
        <s v="Payroll"/>
        <s v="Pension Plan"/>
        <s v="Carrier - LTD/STD"/>
        <s v="Enrollment Processing Issues/System Errors"/>
        <s v="Documentation Status"/>
        <s v="Third Party"/>
        <s v="Technical Issues"/>
        <s v="Authorization"/>
        <s v="Request Additional Card"/>
        <s v="Options and Pricing Modeling"/>
        <s v="Beneficiaries"/>
        <s v="Eligibility Inquiries (No Enrollment)"/>
        <s v="Dependent Verification"/>
        <s v="Disabled Dependent Process"/>
        <s v="Change Platform"/>
        <s v="Submit"/>
        <s v="Obtained/Requested Additional Information"/>
        <s v="Skip Weeks"/>
        <s v="Documentation Requirements"/>
        <s v="health_benefits"/>
        <s v="Caller Hung Up"/>
        <s v="HR Support"/>
        <s v="Timimg/ Effective dates"/>
        <s v="Confirmation Statement"/>
        <s v="Foreign Language Support"/>
        <s v="Confirmation of Benefits"/>
        <s v="commuter_ben"/>
        <s v="pension_calc_ques"/>
        <s v="Wellness: Eligibility"/>
        <s v="Premium/Payroll Deduction Issues/Queries"/>
        <s v="Payment Options"/>
        <s v="Employee Assistance Plan"/>
        <s v="Indicative Data Issues"/>
        <s v="Tech Troubleshooting"/>
        <s v="Contributions/Timing"/>
        <s v="sc_sasa"/>
        <s v="EOI"/>
        <s v="Premium/Payroll Deduction Questions/Issues"/>
        <s v="Choices/Options/Questions"/>
        <s v="Retirement/401K/RHSP"/>
        <s v="Amounts Available"/>
        <s v="billings_payments"/>
        <s v="Case Status Inquiry - WFA"/>
        <s v="Imputed Income"/>
        <s v="Outbound Call Inquiry Response"/>
        <s v="Welcome Letter"/>
        <s v="Claim Denied in Error"/>
        <s v="Claim Denied Correctly"/>
        <s v="COVID Impacts"/>
        <s v="Trustee to Trustee Transfer update"/>
        <s v="Carrier - Life Insurance"/>
        <s v="Location Manager"/>
        <s v="Accident/Life Insurance"/>
        <s v="Enrollment "/>
        <s v="Payroll Deduction Issues"/>
        <s v="Employee Assistance Plan (EAP)"/>
        <s v="YSA  CS Pro"/>
        <s v="hlth_ret"/>
        <s v="Employer Mandate Provisions"/>
        <s v="qualified_life_event"/>
        <s v="Updated Perm Address"/>
        <s v="How the Card Works"/>
        <s v="Confirm Current Address"/>
        <s v="life_disability"/>
        <s v="other_support_questions"/>
        <s v="initiate_retirement"/>
        <s v="One-time Payment"/>
        <m/>
      </sharedItems>
    </cacheField>
    <cacheField name="Months" numFmtId="0" databaseField="0">
      <fieldGroup base="0">
        <rangePr groupBy="months" startDate="2021-07-01T00:00:00" endDate="2021-10-01T00:00:00"/>
        <groupItems count="14">
          <s v="&lt;01-07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10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1">
  <r>
    <x v="0"/>
    <x v="0"/>
    <x v="0"/>
  </r>
  <r>
    <x v="0"/>
    <x v="1"/>
    <x v="1"/>
  </r>
  <r>
    <x v="0"/>
    <x v="0"/>
    <x v="2"/>
  </r>
  <r>
    <x v="0"/>
    <x v="2"/>
    <x v="3"/>
  </r>
  <r>
    <x v="1"/>
    <x v="3"/>
    <x v="4"/>
  </r>
  <r>
    <x v="2"/>
    <x v="4"/>
    <x v="5"/>
  </r>
  <r>
    <x v="2"/>
    <x v="5"/>
    <x v="6"/>
  </r>
  <r>
    <x v="2"/>
    <x v="6"/>
    <x v="0"/>
  </r>
  <r>
    <x v="2"/>
    <x v="4"/>
    <x v="7"/>
  </r>
  <r>
    <x v="2"/>
    <x v="7"/>
    <x v="8"/>
  </r>
  <r>
    <x v="2"/>
    <x v="8"/>
    <x v="9"/>
  </r>
  <r>
    <x v="2"/>
    <x v="9"/>
    <x v="10"/>
  </r>
  <r>
    <x v="2"/>
    <x v="9"/>
    <x v="11"/>
  </r>
  <r>
    <x v="2"/>
    <x v="6"/>
    <x v="12"/>
  </r>
  <r>
    <x v="2"/>
    <x v="6"/>
    <x v="13"/>
  </r>
  <r>
    <x v="3"/>
    <x v="0"/>
    <x v="2"/>
  </r>
  <r>
    <x v="3"/>
    <x v="10"/>
    <x v="14"/>
  </r>
  <r>
    <x v="4"/>
    <x v="11"/>
    <x v="15"/>
  </r>
  <r>
    <x v="4"/>
    <x v="12"/>
    <x v="16"/>
  </r>
  <r>
    <x v="4"/>
    <x v="13"/>
    <x v="17"/>
  </r>
  <r>
    <x v="4"/>
    <x v="13"/>
    <x v="18"/>
  </r>
  <r>
    <x v="5"/>
    <x v="6"/>
    <x v="12"/>
  </r>
  <r>
    <x v="5"/>
    <x v="6"/>
    <x v="12"/>
  </r>
  <r>
    <x v="5"/>
    <x v="14"/>
    <x v="19"/>
  </r>
  <r>
    <x v="5"/>
    <x v="5"/>
    <x v="14"/>
  </r>
  <r>
    <x v="5"/>
    <x v="15"/>
    <x v="20"/>
  </r>
  <r>
    <x v="5"/>
    <x v="16"/>
    <x v="21"/>
  </r>
  <r>
    <x v="5"/>
    <x v="17"/>
    <x v="22"/>
  </r>
  <r>
    <x v="5"/>
    <x v="6"/>
    <x v="2"/>
  </r>
  <r>
    <x v="5"/>
    <x v="18"/>
    <x v="23"/>
  </r>
  <r>
    <x v="5"/>
    <x v="19"/>
    <x v="24"/>
  </r>
  <r>
    <x v="6"/>
    <x v="20"/>
    <x v="25"/>
  </r>
  <r>
    <x v="6"/>
    <x v="19"/>
    <x v="26"/>
  </r>
  <r>
    <x v="6"/>
    <x v="19"/>
    <x v="27"/>
  </r>
  <r>
    <x v="7"/>
    <x v="21"/>
    <x v="28"/>
  </r>
  <r>
    <x v="7"/>
    <x v="21"/>
    <x v="29"/>
  </r>
  <r>
    <x v="7"/>
    <x v="21"/>
    <x v="30"/>
  </r>
  <r>
    <x v="7"/>
    <x v="22"/>
    <x v="0"/>
  </r>
  <r>
    <x v="7"/>
    <x v="21"/>
    <x v="31"/>
  </r>
  <r>
    <x v="8"/>
    <x v="23"/>
    <x v="32"/>
  </r>
  <r>
    <x v="9"/>
    <x v="8"/>
    <x v="9"/>
  </r>
  <r>
    <x v="10"/>
    <x v="19"/>
    <x v="27"/>
  </r>
  <r>
    <x v="11"/>
    <x v="24"/>
    <x v="33"/>
  </r>
  <r>
    <x v="11"/>
    <x v="25"/>
    <x v="34"/>
  </r>
  <r>
    <x v="11"/>
    <x v="4"/>
    <x v="35"/>
  </r>
  <r>
    <x v="11"/>
    <x v="4"/>
    <x v="7"/>
  </r>
  <r>
    <x v="11"/>
    <x v="8"/>
    <x v="36"/>
  </r>
  <r>
    <x v="11"/>
    <x v="4"/>
    <x v="37"/>
  </r>
  <r>
    <x v="11"/>
    <x v="26"/>
    <x v="38"/>
  </r>
  <r>
    <x v="11"/>
    <x v="25"/>
    <x v="39"/>
  </r>
  <r>
    <x v="11"/>
    <x v="0"/>
    <x v="2"/>
  </r>
  <r>
    <x v="12"/>
    <x v="0"/>
    <x v="0"/>
  </r>
  <r>
    <x v="12"/>
    <x v="5"/>
    <x v="40"/>
  </r>
  <r>
    <x v="12"/>
    <x v="4"/>
    <x v="35"/>
  </r>
  <r>
    <x v="13"/>
    <x v="5"/>
    <x v="40"/>
  </r>
  <r>
    <x v="13"/>
    <x v="27"/>
    <x v="41"/>
  </r>
  <r>
    <x v="13"/>
    <x v="28"/>
    <x v="0"/>
  </r>
  <r>
    <x v="13"/>
    <x v="22"/>
    <x v="42"/>
  </r>
  <r>
    <x v="14"/>
    <x v="2"/>
    <x v="3"/>
  </r>
  <r>
    <x v="15"/>
    <x v="29"/>
    <x v="43"/>
  </r>
  <r>
    <x v="15"/>
    <x v="30"/>
    <x v="44"/>
  </r>
  <r>
    <x v="15"/>
    <x v="0"/>
    <x v="45"/>
  </r>
  <r>
    <x v="15"/>
    <x v="0"/>
    <x v="46"/>
  </r>
  <r>
    <x v="15"/>
    <x v="31"/>
    <x v="47"/>
  </r>
  <r>
    <x v="15"/>
    <x v="2"/>
    <x v="3"/>
  </r>
  <r>
    <x v="15"/>
    <x v="16"/>
    <x v="48"/>
  </r>
  <r>
    <x v="15"/>
    <x v="32"/>
    <x v="49"/>
  </r>
  <r>
    <x v="15"/>
    <x v="0"/>
    <x v="0"/>
  </r>
  <r>
    <x v="16"/>
    <x v="32"/>
    <x v="49"/>
  </r>
  <r>
    <x v="16"/>
    <x v="33"/>
    <x v="50"/>
  </r>
  <r>
    <x v="16"/>
    <x v="34"/>
    <x v="51"/>
  </r>
  <r>
    <x v="16"/>
    <x v="32"/>
    <x v="49"/>
  </r>
  <r>
    <x v="16"/>
    <x v="21"/>
    <x v="29"/>
  </r>
  <r>
    <x v="16"/>
    <x v="34"/>
    <x v="51"/>
  </r>
  <r>
    <x v="17"/>
    <x v="35"/>
    <x v="52"/>
  </r>
  <r>
    <x v="17"/>
    <x v="6"/>
    <x v="12"/>
  </r>
  <r>
    <x v="17"/>
    <x v="0"/>
    <x v="53"/>
  </r>
  <r>
    <x v="18"/>
    <x v="29"/>
    <x v="54"/>
  </r>
  <r>
    <x v="18"/>
    <x v="36"/>
    <x v="17"/>
  </r>
  <r>
    <x v="18"/>
    <x v="37"/>
    <x v="55"/>
  </r>
  <r>
    <x v="18"/>
    <x v="36"/>
    <x v="56"/>
  </r>
  <r>
    <x v="18"/>
    <x v="1"/>
    <x v="1"/>
  </r>
  <r>
    <x v="18"/>
    <x v="6"/>
    <x v="12"/>
  </r>
  <r>
    <x v="18"/>
    <x v="36"/>
    <x v="17"/>
  </r>
  <r>
    <x v="18"/>
    <x v="37"/>
    <x v="0"/>
  </r>
  <r>
    <x v="18"/>
    <x v="38"/>
    <x v="57"/>
  </r>
  <r>
    <x v="18"/>
    <x v="4"/>
    <x v="37"/>
  </r>
  <r>
    <x v="18"/>
    <x v="38"/>
    <x v="57"/>
  </r>
  <r>
    <x v="18"/>
    <x v="39"/>
    <x v="58"/>
  </r>
  <r>
    <x v="18"/>
    <x v="40"/>
    <x v="38"/>
  </r>
  <r>
    <x v="18"/>
    <x v="38"/>
    <x v="57"/>
  </r>
  <r>
    <x v="18"/>
    <x v="31"/>
    <x v="59"/>
  </r>
  <r>
    <x v="18"/>
    <x v="36"/>
    <x v="17"/>
  </r>
  <r>
    <x v="18"/>
    <x v="36"/>
    <x v="60"/>
  </r>
  <r>
    <x v="18"/>
    <x v="41"/>
    <x v="61"/>
  </r>
  <r>
    <x v="18"/>
    <x v="38"/>
    <x v="57"/>
  </r>
  <r>
    <x v="18"/>
    <x v="42"/>
    <x v="62"/>
  </r>
  <r>
    <x v="18"/>
    <x v="28"/>
    <x v="9"/>
  </r>
  <r>
    <x v="18"/>
    <x v="38"/>
    <x v="57"/>
  </r>
  <r>
    <x v="18"/>
    <x v="38"/>
    <x v="57"/>
  </r>
  <r>
    <x v="18"/>
    <x v="36"/>
    <x v="0"/>
  </r>
  <r>
    <x v="18"/>
    <x v="8"/>
    <x v="9"/>
  </r>
  <r>
    <x v="18"/>
    <x v="43"/>
    <x v="63"/>
  </r>
  <r>
    <x v="18"/>
    <x v="38"/>
    <x v="57"/>
  </r>
  <r>
    <x v="18"/>
    <x v="38"/>
    <x v="57"/>
  </r>
  <r>
    <x v="18"/>
    <x v="6"/>
    <x v="0"/>
  </r>
  <r>
    <x v="18"/>
    <x v="24"/>
    <x v="64"/>
  </r>
  <r>
    <x v="18"/>
    <x v="6"/>
    <x v="12"/>
  </r>
  <r>
    <x v="18"/>
    <x v="2"/>
    <x v="65"/>
  </r>
  <r>
    <x v="18"/>
    <x v="37"/>
    <x v="0"/>
  </r>
  <r>
    <x v="18"/>
    <x v="43"/>
    <x v="63"/>
  </r>
  <r>
    <x v="18"/>
    <x v="44"/>
    <x v="45"/>
  </r>
  <r>
    <x v="18"/>
    <x v="38"/>
    <x v="57"/>
  </r>
  <r>
    <x v="18"/>
    <x v="36"/>
    <x v="60"/>
  </r>
  <r>
    <x v="18"/>
    <x v="38"/>
    <x v="57"/>
  </r>
  <r>
    <x v="18"/>
    <x v="0"/>
    <x v="45"/>
  </r>
  <r>
    <x v="18"/>
    <x v="12"/>
    <x v="16"/>
  </r>
  <r>
    <x v="18"/>
    <x v="43"/>
    <x v="63"/>
  </r>
  <r>
    <x v="18"/>
    <x v="38"/>
    <x v="57"/>
  </r>
  <r>
    <x v="18"/>
    <x v="2"/>
    <x v="3"/>
  </r>
  <r>
    <x v="18"/>
    <x v="7"/>
    <x v="8"/>
  </r>
  <r>
    <x v="18"/>
    <x v="36"/>
    <x v="60"/>
  </r>
  <r>
    <x v="18"/>
    <x v="2"/>
    <x v="3"/>
  </r>
  <r>
    <x v="18"/>
    <x v="4"/>
    <x v="5"/>
  </r>
  <r>
    <x v="18"/>
    <x v="39"/>
    <x v="58"/>
  </r>
  <r>
    <x v="18"/>
    <x v="42"/>
    <x v="38"/>
  </r>
  <r>
    <x v="18"/>
    <x v="7"/>
    <x v="66"/>
  </r>
  <r>
    <x v="18"/>
    <x v="7"/>
    <x v="67"/>
  </r>
  <r>
    <x v="18"/>
    <x v="36"/>
    <x v="17"/>
  </r>
  <r>
    <x v="18"/>
    <x v="45"/>
    <x v="22"/>
  </r>
  <r>
    <x v="18"/>
    <x v="44"/>
    <x v="0"/>
  </r>
  <r>
    <x v="18"/>
    <x v="15"/>
    <x v="20"/>
  </r>
  <r>
    <x v="18"/>
    <x v="29"/>
    <x v="57"/>
  </r>
  <r>
    <x v="18"/>
    <x v="38"/>
    <x v="57"/>
  </r>
  <r>
    <x v="18"/>
    <x v="7"/>
    <x v="66"/>
  </r>
  <r>
    <x v="18"/>
    <x v="6"/>
    <x v="12"/>
  </r>
  <r>
    <x v="18"/>
    <x v="38"/>
    <x v="57"/>
  </r>
  <r>
    <x v="18"/>
    <x v="27"/>
    <x v="2"/>
  </r>
  <r>
    <x v="18"/>
    <x v="6"/>
    <x v="2"/>
  </r>
  <r>
    <x v="18"/>
    <x v="44"/>
    <x v="68"/>
  </r>
  <r>
    <x v="18"/>
    <x v="2"/>
    <x v="3"/>
  </r>
  <r>
    <x v="19"/>
    <x v="43"/>
    <x v="69"/>
  </r>
  <r>
    <x v="20"/>
    <x v="35"/>
    <x v="52"/>
  </r>
  <r>
    <x v="20"/>
    <x v="29"/>
    <x v="49"/>
  </r>
  <r>
    <x v="20"/>
    <x v="17"/>
    <x v="70"/>
  </r>
  <r>
    <x v="20"/>
    <x v="17"/>
    <x v="71"/>
  </r>
  <r>
    <x v="20"/>
    <x v="46"/>
    <x v="70"/>
  </r>
  <r>
    <x v="20"/>
    <x v="36"/>
    <x v="0"/>
  </r>
  <r>
    <x v="21"/>
    <x v="47"/>
    <x v="71"/>
  </r>
  <r>
    <x v="21"/>
    <x v="19"/>
    <x v="27"/>
  </r>
  <r>
    <x v="21"/>
    <x v="17"/>
    <x v="71"/>
  </r>
  <r>
    <x v="22"/>
    <x v="38"/>
    <x v="57"/>
  </r>
  <r>
    <x v="22"/>
    <x v="38"/>
    <x v="57"/>
  </r>
  <r>
    <x v="22"/>
    <x v="36"/>
    <x v="56"/>
  </r>
  <r>
    <x v="22"/>
    <x v="36"/>
    <x v="60"/>
  </r>
  <r>
    <x v="23"/>
    <x v="4"/>
    <x v="5"/>
  </r>
  <r>
    <x v="23"/>
    <x v="36"/>
    <x v="60"/>
  </r>
  <r>
    <x v="23"/>
    <x v="35"/>
    <x v="52"/>
  </r>
  <r>
    <x v="23"/>
    <x v="25"/>
    <x v="72"/>
  </r>
  <r>
    <x v="23"/>
    <x v="36"/>
    <x v="73"/>
  </r>
  <r>
    <x v="23"/>
    <x v="4"/>
    <x v="5"/>
  </r>
  <r>
    <x v="23"/>
    <x v="25"/>
    <x v="74"/>
  </r>
  <r>
    <x v="23"/>
    <x v="6"/>
    <x v="12"/>
  </r>
  <r>
    <x v="23"/>
    <x v="12"/>
    <x v="16"/>
  </r>
  <r>
    <x v="24"/>
    <x v="48"/>
    <x v="0"/>
  </r>
  <r>
    <x v="24"/>
    <x v="49"/>
    <x v="75"/>
  </r>
  <r>
    <x v="24"/>
    <x v="2"/>
    <x v="76"/>
  </r>
  <r>
    <x v="24"/>
    <x v="25"/>
    <x v="77"/>
  </r>
  <r>
    <x v="24"/>
    <x v="4"/>
    <x v="78"/>
  </r>
  <r>
    <x v="24"/>
    <x v="7"/>
    <x v="8"/>
  </r>
  <r>
    <x v="24"/>
    <x v="6"/>
    <x v="12"/>
  </r>
  <r>
    <x v="24"/>
    <x v="4"/>
    <x v="78"/>
  </r>
  <r>
    <x v="24"/>
    <x v="38"/>
    <x v="57"/>
  </r>
  <r>
    <x v="24"/>
    <x v="50"/>
    <x v="79"/>
  </r>
  <r>
    <x v="24"/>
    <x v="12"/>
    <x v="80"/>
  </r>
  <r>
    <x v="24"/>
    <x v="6"/>
    <x v="12"/>
  </r>
  <r>
    <x v="24"/>
    <x v="4"/>
    <x v="5"/>
  </r>
  <r>
    <x v="24"/>
    <x v="6"/>
    <x v="12"/>
  </r>
  <r>
    <x v="24"/>
    <x v="17"/>
    <x v="22"/>
  </r>
  <r>
    <x v="24"/>
    <x v="19"/>
    <x v="26"/>
  </r>
  <r>
    <x v="24"/>
    <x v="28"/>
    <x v="9"/>
  </r>
  <r>
    <x v="24"/>
    <x v="36"/>
    <x v="73"/>
  </r>
  <r>
    <x v="24"/>
    <x v="6"/>
    <x v="12"/>
  </r>
  <r>
    <x v="24"/>
    <x v="4"/>
    <x v="81"/>
  </r>
  <r>
    <x v="24"/>
    <x v="38"/>
    <x v="57"/>
  </r>
  <r>
    <x v="24"/>
    <x v="4"/>
    <x v="82"/>
  </r>
  <r>
    <x v="24"/>
    <x v="45"/>
    <x v="70"/>
  </r>
  <r>
    <x v="24"/>
    <x v="38"/>
    <x v="57"/>
  </r>
  <r>
    <x v="24"/>
    <x v="4"/>
    <x v="37"/>
  </r>
  <r>
    <x v="24"/>
    <x v="51"/>
    <x v="38"/>
  </r>
  <r>
    <x v="24"/>
    <x v="4"/>
    <x v="83"/>
  </r>
  <r>
    <x v="24"/>
    <x v="2"/>
    <x v="3"/>
  </r>
  <r>
    <x v="24"/>
    <x v="36"/>
    <x v="60"/>
  </r>
  <r>
    <x v="24"/>
    <x v="6"/>
    <x v="12"/>
  </r>
  <r>
    <x v="24"/>
    <x v="5"/>
    <x v="40"/>
  </r>
  <r>
    <x v="24"/>
    <x v="6"/>
    <x v="2"/>
  </r>
  <r>
    <x v="24"/>
    <x v="32"/>
    <x v="49"/>
  </r>
  <r>
    <x v="24"/>
    <x v="38"/>
    <x v="57"/>
  </r>
  <r>
    <x v="24"/>
    <x v="4"/>
    <x v="7"/>
  </r>
  <r>
    <x v="24"/>
    <x v="38"/>
    <x v="57"/>
  </r>
  <r>
    <x v="24"/>
    <x v="12"/>
    <x v="16"/>
  </r>
  <r>
    <x v="24"/>
    <x v="38"/>
    <x v="57"/>
  </r>
  <r>
    <x v="24"/>
    <x v="6"/>
    <x v="2"/>
  </r>
  <r>
    <x v="24"/>
    <x v="4"/>
    <x v="84"/>
  </r>
  <r>
    <x v="24"/>
    <x v="52"/>
    <x v="85"/>
  </r>
  <r>
    <x v="24"/>
    <x v="17"/>
    <x v="22"/>
  </r>
  <r>
    <x v="24"/>
    <x v="19"/>
    <x v="27"/>
  </r>
  <r>
    <x v="24"/>
    <x v="6"/>
    <x v="12"/>
  </r>
  <r>
    <x v="24"/>
    <x v="17"/>
    <x v="71"/>
  </r>
  <r>
    <x v="24"/>
    <x v="38"/>
    <x v="57"/>
  </r>
  <r>
    <x v="24"/>
    <x v="4"/>
    <x v="86"/>
  </r>
  <r>
    <x v="24"/>
    <x v="6"/>
    <x v="12"/>
  </r>
  <r>
    <x v="24"/>
    <x v="4"/>
    <x v="35"/>
  </r>
  <r>
    <x v="24"/>
    <x v="2"/>
    <x v="87"/>
  </r>
  <r>
    <x v="24"/>
    <x v="36"/>
    <x v="56"/>
  </r>
  <r>
    <x v="24"/>
    <x v="36"/>
    <x v="0"/>
  </r>
  <r>
    <x v="24"/>
    <x v="53"/>
    <x v="63"/>
  </r>
  <r>
    <x v="24"/>
    <x v="38"/>
    <x v="57"/>
  </r>
  <r>
    <x v="24"/>
    <x v="6"/>
    <x v="12"/>
  </r>
  <r>
    <x v="24"/>
    <x v="6"/>
    <x v="12"/>
  </r>
  <r>
    <x v="24"/>
    <x v="6"/>
    <x v="12"/>
  </r>
  <r>
    <x v="24"/>
    <x v="1"/>
    <x v="1"/>
  </r>
  <r>
    <x v="24"/>
    <x v="6"/>
    <x v="2"/>
  </r>
  <r>
    <x v="24"/>
    <x v="36"/>
    <x v="17"/>
  </r>
  <r>
    <x v="24"/>
    <x v="27"/>
    <x v="41"/>
  </r>
  <r>
    <x v="24"/>
    <x v="38"/>
    <x v="57"/>
  </r>
  <r>
    <x v="24"/>
    <x v="50"/>
    <x v="68"/>
  </r>
  <r>
    <x v="24"/>
    <x v="4"/>
    <x v="78"/>
  </r>
  <r>
    <x v="24"/>
    <x v="6"/>
    <x v="12"/>
  </r>
  <r>
    <x v="24"/>
    <x v="6"/>
    <x v="0"/>
  </r>
  <r>
    <x v="24"/>
    <x v="38"/>
    <x v="57"/>
  </r>
  <r>
    <x v="24"/>
    <x v="16"/>
    <x v="21"/>
  </r>
  <r>
    <x v="24"/>
    <x v="1"/>
    <x v="1"/>
  </r>
  <r>
    <x v="24"/>
    <x v="35"/>
    <x v="52"/>
  </r>
  <r>
    <x v="24"/>
    <x v="7"/>
    <x v="8"/>
  </r>
  <r>
    <x v="24"/>
    <x v="6"/>
    <x v="12"/>
  </r>
  <r>
    <x v="24"/>
    <x v="4"/>
    <x v="5"/>
  </r>
  <r>
    <x v="24"/>
    <x v="54"/>
    <x v="38"/>
  </r>
  <r>
    <x v="24"/>
    <x v="17"/>
    <x v="22"/>
  </r>
  <r>
    <x v="24"/>
    <x v="55"/>
    <x v="88"/>
  </r>
  <r>
    <x v="24"/>
    <x v="6"/>
    <x v="12"/>
  </r>
  <r>
    <x v="24"/>
    <x v="36"/>
    <x v="17"/>
  </r>
  <r>
    <x v="24"/>
    <x v="4"/>
    <x v="5"/>
  </r>
  <r>
    <x v="24"/>
    <x v="6"/>
    <x v="12"/>
  </r>
  <r>
    <x v="24"/>
    <x v="2"/>
    <x v="3"/>
  </r>
  <r>
    <x v="24"/>
    <x v="6"/>
    <x v="12"/>
  </r>
  <r>
    <x v="24"/>
    <x v="54"/>
    <x v="89"/>
  </r>
  <r>
    <x v="24"/>
    <x v="2"/>
    <x v="3"/>
  </r>
  <r>
    <x v="24"/>
    <x v="32"/>
    <x v="49"/>
  </r>
  <r>
    <x v="24"/>
    <x v="7"/>
    <x v="66"/>
  </r>
  <r>
    <x v="24"/>
    <x v="38"/>
    <x v="57"/>
  </r>
  <r>
    <x v="24"/>
    <x v="38"/>
    <x v="57"/>
  </r>
  <r>
    <x v="24"/>
    <x v="4"/>
    <x v="90"/>
  </r>
  <r>
    <x v="24"/>
    <x v="6"/>
    <x v="0"/>
  </r>
  <r>
    <x v="24"/>
    <x v="36"/>
    <x v="0"/>
  </r>
  <r>
    <x v="24"/>
    <x v="36"/>
    <x v="17"/>
  </r>
  <r>
    <x v="24"/>
    <x v="38"/>
    <x v="57"/>
  </r>
  <r>
    <x v="24"/>
    <x v="17"/>
    <x v="22"/>
  </r>
  <r>
    <x v="24"/>
    <x v="38"/>
    <x v="57"/>
  </r>
  <r>
    <x v="24"/>
    <x v="27"/>
    <x v="0"/>
  </r>
  <r>
    <x v="24"/>
    <x v="27"/>
    <x v="2"/>
  </r>
  <r>
    <x v="24"/>
    <x v="19"/>
    <x v="26"/>
  </r>
  <r>
    <x v="24"/>
    <x v="43"/>
    <x v="63"/>
  </r>
  <r>
    <x v="24"/>
    <x v="7"/>
    <x v="8"/>
  </r>
  <r>
    <x v="24"/>
    <x v="56"/>
    <x v="2"/>
  </r>
  <r>
    <x v="24"/>
    <x v="53"/>
    <x v="91"/>
  </r>
  <r>
    <x v="24"/>
    <x v="6"/>
    <x v="12"/>
  </r>
  <r>
    <x v="24"/>
    <x v="27"/>
    <x v="2"/>
  </r>
  <r>
    <x v="24"/>
    <x v="35"/>
    <x v="52"/>
  </r>
  <r>
    <x v="24"/>
    <x v="38"/>
    <x v="57"/>
  </r>
  <r>
    <x v="24"/>
    <x v="6"/>
    <x v="12"/>
  </r>
  <r>
    <x v="24"/>
    <x v="36"/>
    <x v="56"/>
  </r>
  <r>
    <x v="24"/>
    <x v="36"/>
    <x v="0"/>
  </r>
  <r>
    <x v="24"/>
    <x v="27"/>
    <x v="0"/>
  </r>
  <r>
    <x v="24"/>
    <x v="57"/>
    <x v="92"/>
  </r>
  <r>
    <x v="24"/>
    <x v="58"/>
    <x v="93"/>
  </r>
  <r>
    <x v="24"/>
    <x v="4"/>
    <x v="5"/>
  </r>
  <r>
    <x v="24"/>
    <x v="38"/>
    <x v="57"/>
  </r>
  <r>
    <x v="24"/>
    <x v="21"/>
    <x v="0"/>
  </r>
  <r>
    <x v="24"/>
    <x v="50"/>
    <x v="0"/>
  </r>
  <r>
    <x v="24"/>
    <x v="59"/>
    <x v="68"/>
  </r>
  <r>
    <x v="24"/>
    <x v="30"/>
    <x v="94"/>
  </r>
  <r>
    <x v="24"/>
    <x v="60"/>
    <x v="95"/>
  </r>
  <r>
    <x v="24"/>
    <x v="43"/>
    <x v="63"/>
  </r>
  <r>
    <x v="24"/>
    <x v="6"/>
    <x v="0"/>
  </r>
  <r>
    <x v="24"/>
    <x v="44"/>
    <x v="68"/>
  </r>
  <r>
    <x v="24"/>
    <x v="17"/>
    <x v="22"/>
  </r>
  <r>
    <x v="24"/>
    <x v="2"/>
    <x v="96"/>
  </r>
  <r>
    <x v="24"/>
    <x v="6"/>
    <x v="12"/>
  </r>
  <r>
    <x v="24"/>
    <x v="53"/>
    <x v="97"/>
  </r>
  <r>
    <x v="24"/>
    <x v="6"/>
    <x v="12"/>
  </r>
  <r>
    <x v="24"/>
    <x v="43"/>
    <x v="63"/>
  </r>
  <r>
    <x v="24"/>
    <x v="61"/>
    <x v="98"/>
  </r>
  <r>
    <x v="24"/>
    <x v="38"/>
    <x v="57"/>
  </r>
  <r>
    <x v="24"/>
    <x v="36"/>
    <x v="17"/>
  </r>
  <r>
    <x v="24"/>
    <x v="62"/>
    <x v="99"/>
  </r>
  <r>
    <x v="24"/>
    <x v="38"/>
    <x v="57"/>
  </r>
  <r>
    <x v="24"/>
    <x v="16"/>
    <x v="6"/>
  </r>
  <r>
    <x v="24"/>
    <x v="63"/>
    <x v="100"/>
  </r>
  <r>
    <x v="24"/>
    <x v="34"/>
    <x v="51"/>
  </r>
  <r>
    <x v="24"/>
    <x v="35"/>
    <x v="52"/>
  </r>
  <r>
    <x v="24"/>
    <x v="4"/>
    <x v="37"/>
  </r>
  <r>
    <x v="24"/>
    <x v="36"/>
    <x v="0"/>
  </r>
  <r>
    <x v="24"/>
    <x v="6"/>
    <x v="12"/>
  </r>
  <r>
    <x v="24"/>
    <x v="0"/>
    <x v="53"/>
  </r>
  <r>
    <x v="24"/>
    <x v="52"/>
    <x v="85"/>
  </r>
  <r>
    <x v="24"/>
    <x v="6"/>
    <x v="12"/>
  </r>
  <r>
    <x v="24"/>
    <x v="38"/>
    <x v="57"/>
  </r>
  <r>
    <x v="24"/>
    <x v="53"/>
    <x v="101"/>
  </r>
  <r>
    <x v="25"/>
    <x v="32"/>
    <x v="49"/>
  </r>
  <r>
    <x v="25"/>
    <x v="6"/>
    <x v="12"/>
  </r>
  <r>
    <x v="25"/>
    <x v="6"/>
    <x v="12"/>
  </r>
  <r>
    <x v="25"/>
    <x v="32"/>
    <x v="49"/>
  </r>
  <r>
    <x v="26"/>
    <x v="1"/>
    <x v="102"/>
  </r>
  <r>
    <x v="26"/>
    <x v="64"/>
    <x v="103"/>
  </r>
  <r>
    <x v="26"/>
    <x v="4"/>
    <x v="37"/>
  </r>
  <r>
    <x v="27"/>
    <x v="30"/>
    <x v="104"/>
  </r>
  <r>
    <x v="27"/>
    <x v="0"/>
    <x v="0"/>
  </r>
  <r>
    <x v="27"/>
    <x v="4"/>
    <x v="105"/>
  </r>
  <r>
    <x v="27"/>
    <x v="36"/>
    <x v="56"/>
  </r>
  <r>
    <x v="27"/>
    <x v="48"/>
    <x v="106"/>
  </r>
  <r>
    <x v="27"/>
    <x v="4"/>
    <x v="78"/>
  </r>
  <r>
    <x v="27"/>
    <x v="65"/>
    <x v="107"/>
  </r>
  <r>
    <x v="28"/>
    <x v="30"/>
    <x v="104"/>
  </r>
  <r>
    <x v="28"/>
    <x v="4"/>
    <x v="35"/>
  </r>
  <r>
    <x v="28"/>
    <x v="59"/>
    <x v="13"/>
  </r>
  <r>
    <x v="28"/>
    <x v="48"/>
    <x v="106"/>
  </r>
  <r>
    <x v="28"/>
    <x v="30"/>
    <x v="94"/>
  </r>
  <r>
    <x v="28"/>
    <x v="2"/>
    <x v="87"/>
  </r>
  <r>
    <x v="28"/>
    <x v="5"/>
    <x v="40"/>
  </r>
  <r>
    <x v="28"/>
    <x v="59"/>
    <x v="68"/>
  </r>
  <r>
    <x v="28"/>
    <x v="59"/>
    <x v="68"/>
  </r>
  <r>
    <x v="28"/>
    <x v="4"/>
    <x v="78"/>
  </r>
  <r>
    <x v="28"/>
    <x v="5"/>
    <x v="40"/>
  </r>
  <r>
    <x v="28"/>
    <x v="66"/>
    <x v="108"/>
  </r>
  <r>
    <x v="28"/>
    <x v="59"/>
    <x v="0"/>
  </r>
  <r>
    <x v="28"/>
    <x v="48"/>
    <x v="106"/>
  </r>
  <r>
    <x v="28"/>
    <x v="59"/>
    <x v="0"/>
  </r>
  <r>
    <x v="28"/>
    <x v="5"/>
    <x v="40"/>
  </r>
  <r>
    <x v="28"/>
    <x v="21"/>
    <x v="109"/>
  </r>
  <r>
    <x v="28"/>
    <x v="30"/>
    <x v="104"/>
  </r>
  <r>
    <x v="28"/>
    <x v="17"/>
    <x v="22"/>
  </r>
  <r>
    <x v="28"/>
    <x v="47"/>
    <x v="110"/>
  </r>
  <r>
    <x v="28"/>
    <x v="5"/>
    <x v="111"/>
  </r>
  <r>
    <x v="28"/>
    <x v="48"/>
    <x v="106"/>
  </r>
  <r>
    <x v="28"/>
    <x v="30"/>
    <x v="104"/>
  </r>
  <r>
    <x v="28"/>
    <x v="59"/>
    <x v="68"/>
  </r>
  <r>
    <x v="28"/>
    <x v="59"/>
    <x v="0"/>
  </r>
  <r>
    <x v="28"/>
    <x v="59"/>
    <x v="72"/>
  </r>
  <r>
    <x v="28"/>
    <x v="48"/>
    <x v="106"/>
  </r>
  <r>
    <x v="28"/>
    <x v="59"/>
    <x v="0"/>
  </r>
  <r>
    <x v="28"/>
    <x v="5"/>
    <x v="40"/>
  </r>
  <r>
    <x v="28"/>
    <x v="48"/>
    <x v="112"/>
  </r>
  <r>
    <x v="28"/>
    <x v="19"/>
    <x v="24"/>
  </r>
  <r>
    <x v="28"/>
    <x v="48"/>
    <x v="112"/>
  </r>
  <r>
    <x v="28"/>
    <x v="59"/>
    <x v="2"/>
  </r>
  <r>
    <x v="28"/>
    <x v="30"/>
    <x v="44"/>
  </r>
  <r>
    <x v="28"/>
    <x v="4"/>
    <x v="113"/>
  </r>
  <r>
    <x v="28"/>
    <x v="4"/>
    <x v="78"/>
  </r>
  <r>
    <x v="28"/>
    <x v="48"/>
    <x v="0"/>
  </r>
  <r>
    <x v="28"/>
    <x v="59"/>
    <x v="0"/>
  </r>
  <r>
    <x v="28"/>
    <x v="59"/>
    <x v="0"/>
  </r>
  <r>
    <x v="28"/>
    <x v="59"/>
    <x v="0"/>
  </r>
  <r>
    <x v="28"/>
    <x v="5"/>
    <x v="40"/>
  </r>
  <r>
    <x v="28"/>
    <x v="5"/>
    <x v="40"/>
  </r>
  <r>
    <x v="28"/>
    <x v="59"/>
    <x v="13"/>
  </r>
  <r>
    <x v="28"/>
    <x v="21"/>
    <x v="109"/>
  </r>
  <r>
    <x v="28"/>
    <x v="5"/>
    <x v="40"/>
  </r>
  <r>
    <x v="28"/>
    <x v="59"/>
    <x v="68"/>
  </r>
  <r>
    <x v="28"/>
    <x v="48"/>
    <x v="106"/>
  </r>
  <r>
    <x v="28"/>
    <x v="59"/>
    <x v="13"/>
  </r>
  <r>
    <x v="28"/>
    <x v="5"/>
    <x v="40"/>
  </r>
  <r>
    <x v="28"/>
    <x v="48"/>
    <x v="106"/>
  </r>
  <r>
    <x v="28"/>
    <x v="59"/>
    <x v="0"/>
  </r>
  <r>
    <x v="28"/>
    <x v="5"/>
    <x v="40"/>
  </r>
  <r>
    <x v="28"/>
    <x v="59"/>
    <x v="68"/>
  </r>
  <r>
    <x v="28"/>
    <x v="0"/>
    <x v="0"/>
  </r>
  <r>
    <x v="28"/>
    <x v="5"/>
    <x v="40"/>
  </r>
  <r>
    <x v="28"/>
    <x v="59"/>
    <x v="0"/>
  </r>
  <r>
    <x v="28"/>
    <x v="5"/>
    <x v="40"/>
  </r>
  <r>
    <x v="28"/>
    <x v="48"/>
    <x v="112"/>
  </r>
  <r>
    <x v="28"/>
    <x v="4"/>
    <x v="105"/>
  </r>
  <r>
    <x v="28"/>
    <x v="59"/>
    <x v="114"/>
  </r>
  <r>
    <x v="28"/>
    <x v="59"/>
    <x v="68"/>
  </r>
  <r>
    <x v="28"/>
    <x v="4"/>
    <x v="113"/>
  </r>
  <r>
    <x v="28"/>
    <x v="4"/>
    <x v="105"/>
  </r>
  <r>
    <x v="28"/>
    <x v="59"/>
    <x v="0"/>
  </r>
  <r>
    <x v="28"/>
    <x v="30"/>
    <x v="44"/>
  </r>
  <r>
    <x v="28"/>
    <x v="59"/>
    <x v="68"/>
  </r>
  <r>
    <x v="28"/>
    <x v="67"/>
    <x v="0"/>
  </r>
  <r>
    <x v="28"/>
    <x v="48"/>
    <x v="106"/>
  </r>
  <r>
    <x v="28"/>
    <x v="5"/>
    <x v="115"/>
  </r>
  <r>
    <x v="28"/>
    <x v="53"/>
    <x v="116"/>
  </r>
  <r>
    <x v="28"/>
    <x v="59"/>
    <x v="0"/>
  </r>
  <r>
    <x v="28"/>
    <x v="48"/>
    <x v="106"/>
  </r>
  <r>
    <x v="28"/>
    <x v="5"/>
    <x v="40"/>
  </r>
  <r>
    <x v="28"/>
    <x v="19"/>
    <x v="24"/>
  </r>
  <r>
    <x v="28"/>
    <x v="30"/>
    <x v="117"/>
  </r>
  <r>
    <x v="28"/>
    <x v="4"/>
    <x v="35"/>
  </r>
  <r>
    <x v="28"/>
    <x v="59"/>
    <x v="13"/>
  </r>
  <r>
    <x v="28"/>
    <x v="48"/>
    <x v="0"/>
  </r>
  <r>
    <x v="28"/>
    <x v="30"/>
    <x v="117"/>
  </r>
  <r>
    <x v="28"/>
    <x v="59"/>
    <x v="0"/>
  </r>
  <r>
    <x v="28"/>
    <x v="59"/>
    <x v="0"/>
  </r>
  <r>
    <x v="28"/>
    <x v="4"/>
    <x v="35"/>
  </r>
  <r>
    <x v="28"/>
    <x v="59"/>
    <x v="68"/>
  </r>
  <r>
    <x v="28"/>
    <x v="21"/>
    <x v="109"/>
  </r>
  <r>
    <x v="28"/>
    <x v="48"/>
    <x v="112"/>
  </r>
  <r>
    <x v="28"/>
    <x v="48"/>
    <x v="106"/>
  </r>
  <r>
    <x v="28"/>
    <x v="4"/>
    <x v="105"/>
  </r>
  <r>
    <x v="28"/>
    <x v="59"/>
    <x v="0"/>
  </r>
  <r>
    <x v="28"/>
    <x v="4"/>
    <x v="78"/>
  </r>
  <r>
    <x v="28"/>
    <x v="66"/>
    <x v="0"/>
  </r>
  <r>
    <x v="28"/>
    <x v="5"/>
    <x v="40"/>
  </r>
  <r>
    <x v="28"/>
    <x v="4"/>
    <x v="113"/>
  </r>
  <r>
    <x v="28"/>
    <x v="59"/>
    <x v="0"/>
  </r>
  <r>
    <x v="28"/>
    <x v="59"/>
    <x v="68"/>
  </r>
  <r>
    <x v="28"/>
    <x v="6"/>
    <x v="0"/>
  </r>
  <r>
    <x v="28"/>
    <x v="5"/>
    <x v="40"/>
  </r>
  <r>
    <x v="28"/>
    <x v="2"/>
    <x v="3"/>
  </r>
  <r>
    <x v="28"/>
    <x v="68"/>
    <x v="118"/>
  </r>
  <r>
    <x v="28"/>
    <x v="59"/>
    <x v="0"/>
  </r>
  <r>
    <x v="28"/>
    <x v="59"/>
    <x v="68"/>
  </r>
  <r>
    <x v="28"/>
    <x v="59"/>
    <x v="13"/>
  </r>
  <r>
    <x v="28"/>
    <x v="4"/>
    <x v="105"/>
  </r>
  <r>
    <x v="28"/>
    <x v="59"/>
    <x v="0"/>
  </r>
  <r>
    <x v="28"/>
    <x v="59"/>
    <x v="13"/>
  </r>
  <r>
    <x v="28"/>
    <x v="4"/>
    <x v="105"/>
  </r>
  <r>
    <x v="28"/>
    <x v="59"/>
    <x v="72"/>
  </r>
  <r>
    <x v="28"/>
    <x v="45"/>
    <x v="22"/>
  </r>
  <r>
    <x v="28"/>
    <x v="6"/>
    <x v="13"/>
  </r>
  <r>
    <x v="28"/>
    <x v="4"/>
    <x v="113"/>
  </r>
  <r>
    <x v="28"/>
    <x v="59"/>
    <x v="0"/>
  </r>
  <r>
    <x v="28"/>
    <x v="59"/>
    <x v="68"/>
  </r>
  <r>
    <x v="28"/>
    <x v="48"/>
    <x v="112"/>
  </r>
  <r>
    <x v="28"/>
    <x v="59"/>
    <x v="0"/>
  </r>
  <r>
    <x v="28"/>
    <x v="4"/>
    <x v="35"/>
  </r>
  <r>
    <x v="28"/>
    <x v="5"/>
    <x v="40"/>
  </r>
  <r>
    <x v="28"/>
    <x v="59"/>
    <x v="68"/>
  </r>
  <r>
    <x v="28"/>
    <x v="59"/>
    <x v="13"/>
  </r>
  <r>
    <x v="28"/>
    <x v="30"/>
    <x v="119"/>
  </r>
  <r>
    <x v="28"/>
    <x v="2"/>
    <x v="3"/>
  </r>
  <r>
    <x v="28"/>
    <x v="6"/>
    <x v="12"/>
  </r>
  <r>
    <x v="28"/>
    <x v="5"/>
    <x v="40"/>
  </r>
  <r>
    <x v="28"/>
    <x v="35"/>
    <x v="52"/>
  </r>
  <r>
    <x v="28"/>
    <x v="5"/>
    <x v="40"/>
  </r>
  <r>
    <x v="28"/>
    <x v="5"/>
    <x v="40"/>
  </r>
  <r>
    <x v="28"/>
    <x v="66"/>
    <x v="0"/>
  </r>
  <r>
    <x v="28"/>
    <x v="5"/>
    <x v="40"/>
  </r>
  <r>
    <x v="28"/>
    <x v="48"/>
    <x v="0"/>
  </r>
  <r>
    <x v="28"/>
    <x v="59"/>
    <x v="13"/>
  </r>
  <r>
    <x v="28"/>
    <x v="4"/>
    <x v="105"/>
  </r>
  <r>
    <x v="28"/>
    <x v="59"/>
    <x v="68"/>
  </r>
  <r>
    <x v="28"/>
    <x v="35"/>
    <x v="52"/>
  </r>
  <r>
    <x v="28"/>
    <x v="4"/>
    <x v="7"/>
  </r>
  <r>
    <x v="28"/>
    <x v="59"/>
    <x v="68"/>
  </r>
  <r>
    <x v="28"/>
    <x v="59"/>
    <x v="0"/>
  </r>
  <r>
    <x v="28"/>
    <x v="69"/>
    <x v="120"/>
  </r>
  <r>
    <x v="28"/>
    <x v="4"/>
    <x v="5"/>
  </r>
  <r>
    <x v="28"/>
    <x v="59"/>
    <x v="13"/>
  </r>
  <r>
    <x v="28"/>
    <x v="4"/>
    <x v="5"/>
  </r>
  <r>
    <x v="28"/>
    <x v="59"/>
    <x v="0"/>
  </r>
  <r>
    <x v="28"/>
    <x v="17"/>
    <x v="22"/>
  </r>
  <r>
    <x v="28"/>
    <x v="4"/>
    <x v="105"/>
  </r>
  <r>
    <x v="28"/>
    <x v="59"/>
    <x v="68"/>
  </r>
  <r>
    <x v="28"/>
    <x v="68"/>
    <x v="121"/>
  </r>
  <r>
    <x v="28"/>
    <x v="5"/>
    <x v="40"/>
  </r>
  <r>
    <x v="28"/>
    <x v="59"/>
    <x v="0"/>
  </r>
  <r>
    <x v="28"/>
    <x v="2"/>
    <x v="3"/>
  </r>
  <r>
    <x v="28"/>
    <x v="59"/>
    <x v="0"/>
  </r>
  <r>
    <x v="28"/>
    <x v="70"/>
    <x v="122"/>
  </r>
  <r>
    <x v="28"/>
    <x v="56"/>
    <x v="123"/>
  </r>
  <r>
    <x v="28"/>
    <x v="59"/>
    <x v="68"/>
  </r>
  <r>
    <x v="28"/>
    <x v="59"/>
    <x v="0"/>
  </r>
  <r>
    <x v="28"/>
    <x v="59"/>
    <x v="0"/>
  </r>
  <r>
    <x v="28"/>
    <x v="48"/>
    <x v="0"/>
  </r>
  <r>
    <x v="28"/>
    <x v="59"/>
    <x v="0"/>
  </r>
  <r>
    <x v="28"/>
    <x v="2"/>
    <x v="3"/>
  </r>
  <r>
    <x v="28"/>
    <x v="4"/>
    <x v="105"/>
  </r>
  <r>
    <x v="28"/>
    <x v="68"/>
    <x v="121"/>
  </r>
  <r>
    <x v="28"/>
    <x v="59"/>
    <x v="0"/>
  </r>
  <r>
    <x v="28"/>
    <x v="48"/>
    <x v="124"/>
  </r>
  <r>
    <x v="28"/>
    <x v="19"/>
    <x v="24"/>
  </r>
  <r>
    <x v="28"/>
    <x v="59"/>
    <x v="13"/>
  </r>
  <r>
    <x v="28"/>
    <x v="21"/>
    <x v="109"/>
  </r>
  <r>
    <x v="28"/>
    <x v="48"/>
    <x v="106"/>
  </r>
  <r>
    <x v="28"/>
    <x v="59"/>
    <x v="13"/>
  </r>
  <r>
    <x v="28"/>
    <x v="4"/>
    <x v="78"/>
  </r>
  <r>
    <x v="28"/>
    <x v="48"/>
    <x v="0"/>
  </r>
  <r>
    <x v="28"/>
    <x v="5"/>
    <x v="40"/>
  </r>
  <r>
    <x v="28"/>
    <x v="70"/>
    <x v="122"/>
  </r>
  <r>
    <x v="28"/>
    <x v="16"/>
    <x v="40"/>
  </r>
  <r>
    <x v="28"/>
    <x v="30"/>
    <x v="117"/>
  </r>
  <r>
    <x v="28"/>
    <x v="30"/>
    <x v="104"/>
  </r>
  <r>
    <x v="28"/>
    <x v="4"/>
    <x v="35"/>
  </r>
  <r>
    <x v="28"/>
    <x v="48"/>
    <x v="0"/>
  </r>
  <r>
    <x v="28"/>
    <x v="30"/>
    <x v="117"/>
  </r>
  <r>
    <x v="28"/>
    <x v="4"/>
    <x v="125"/>
  </r>
  <r>
    <x v="28"/>
    <x v="0"/>
    <x v="45"/>
  </r>
  <r>
    <x v="28"/>
    <x v="70"/>
    <x v="122"/>
  </r>
  <r>
    <x v="28"/>
    <x v="70"/>
    <x v="122"/>
  </r>
  <r>
    <x v="28"/>
    <x v="4"/>
    <x v="5"/>
  </r>
  <r>
    <x v="28"/>
    <x v="59"/>
    <x v="0"/>
  </r>
  <r>
    <x v="28"/>
    <x v="35"/>
    <x v="52"/>
  </r>
  <r>
    <x v="28"/>
    <x v="59"/>
    <x v="0"/>
  </r>
  <r>
    <x v="28"/>
    <x v="59"/>
    <x v="0"/>
  </r>
  <r>
    <x v="28"/>
    <x v="48"/>
    <x v="0"/>
  </r>
  <r>
    <x v="28"/>
    <x v="59"/>
    <x v="0"/>
  </r>
  <r>
    <x v="28"/>
    <x v="2"/>
    <x v="3"/>
  </r>
  <r>
    <x v="28"/>
    <x v="5"/>
    <x v="40"/>
  </r>
  <r>
    <x v="28"/>
    <x v="30"/>
    <x v="117"/>
  </r>
  <r>
    <x v="28"/>
    <x v="59"/>
    <x v="0"/>
  </r>
  <r>
    <x v="28"/>
    <x v="48"/>
    <x v="2"/>
  </r>
  <r>
    <x v="28"/>
    <x v="4"/>
    <x v="35"/>
  </r>
  <r>
    <x v="28"/>
    <x v="0"/>
    <x v="2"/>
  </r>
  <r>
    <x v="28"/>
    <x v="59"/>
    <x v="0"/>
  </r>
  <r>
    <x v="28"/>
    <x v="59"/>
    <x v="13"/>
  </r>
  <r>
    <x v="28"/>
    <x v="4"/>
    <x v="105"/>
  </r>
  <r>
    <x v="28"/>
    <x v="59"/>
    <x v="72"/>
  </r>
  <r>
    <x v="28"/>
    <x v="35"/>
    <x v="52"/>
  </r>
  <r>
    <x v="28"/>
    <x v="5"/>
    <x v="115"/>
  </r>
  <r>
    <x v="28"/>
    <x v="59"/>
    <x v="0"/>
  </r>
  <r>
    <x v="28"/>
    <x v="5"/>
    <x v="40"/>
  </r>
  <r>
    <x v="28"/>
    <x v="5"/>
    <x v="40"/>
  </r>
  <r>
    <x v="28"/>
    <x v="5"/>
    <x v="40"/>
  </r>
  <r>
    <x v="28"/>
    <x v="4"/>
    <x v="7"/>
  </r>
  <r>
    <x v="28"/>
    <x v="48"/>
    <x v="106"/>
  </r>
  <r>
    <x v="28"/>
    <x v="56"/>
    <x v="2"/>
  </r>
  <r>
    <x v="28"/>
    <x v="21"/>
    <x v="109"/>
  </r>
  <r>
    <x v="28"/>
    <x v="4"/>
    <x v="78"/>
  </r>
  <r>
    <x v="28"/>
    <x v="59"/>
    <x v="0"/>
  </r>
  <r>
    <x v="28"/>
    <x v="43"/>
    <x v="63"/>
  </r>
  <r>
    <x v="28"/>
    <x v="30"/>
    <x v="104"/>
  </r>
  <r>
    <x v="28"/>
    <x v="5"/>
    <x v="115"/>
  </r>
  <r>
    <x v="28"/>
    <x v="70"/>
    <x v="122"/>
  </r>
  <r>
    <x v="28"/>
    <x v="5"/>
    <x v="115"/>
  </r>
  <r>
    <x v="28"/>
    <x v="48"/>
    <x v="2"/>
  </r>
  <r>
    <x v="28"/>
    <x v="71"/>
    <x v="0"/>
  </r>
  <r>
    <x v="29"/>
    <x v="36"/>
    <x v="126"/>
  </r>
  <r>
    <x v="29"/>
    <x v="32"/>
    <x v="49"/>
  </r>
  <r>
    <x v="29"/>
    <x v="17"/>
    <x v="127"/>
  </r>
  <r>
    <x v="29"/>
    <x v="6"/>
    <x v="13"/>
  </r>
  <r>
    <x v="29"/>
    <x v="6"/>
    <x v="12"/>
  </r>
  <r>
    <x v="29"/>
    <x v="35"/>
    <x v="52"/>
  </r>
  <r>
    <x v="29"/>
    <x v="36"/>
    <x v="60"/>
  </r>
  <r>
    <x v="29"/>
    <x v="4"/>
    <x v="128"/>
  </r>
  <r>
    <x v="29"/>
    <x v="36"/>
    <x v="56"/>
  </r>
  <r>
    <x v="29"/>
    <x v="72"/>
    <x v="129"/>
  </r>
  <r>
    <x v="29"/>
    <x v="60"/>
    <x v="95"/>
  </r>
  <r>
    <x v="29"/>
    <x v="27"/>
    <x v="130"/>
  </r>
  <r>
    <x v="29"/>
    <x v="37"/>
    <x v="0"/>
  </r>
  <r>
    <x v="29"/>
    <x v="38"/>
    <x v="57"/>
  </r>
  <r>
    <x v="29"/>
    <x v="38"/>
    <x v="57"/>
  </r>
  <r>
    <x v="29"/>
    <x v="29"/>
    <x v="131"/>
  </r>
  <r>
    <x v="29"/>
    <x v="48"/>
    <x v="124"/>
  </r>
  <r>
    <x v="30"/>
    <x v="73"/>
    <x v="132"/>
  </r>
  <r>
    <x v="30"/>
    <x v="5"/>
    <x v="133"/>
  </r>
  <r>
    <x v="30"/>
    <x v="74"/>
    <x v="134"/>
  </r>
  <r>
    <x v="30"/>
    <x v="0"/>
    <x v="0"/>
  </r>
  <r>
    <x v="30"/>
    <x v="37"/>
    <x v="135"/>
  </r>
  <r>
    <x v="30"/>
    <x v="6"/>
    <x v="80"/>
  </r>
  <r>
    <x v="30"/>
    <x v="7"/>
    <x v="136"/>
  </r>
  <r>
    <x v="30"/>
    <x v="36"/>
    <x v="60"/>
  </r>
  <r>
    <x v="30"/>
    <x v="2"/>
    <x v="3"/>
  </r>
  <r>
    <x v="30"/>
    <x v="43"/>
    <x v="129"/>
  </r>
  <r>
    <x v="30"/>
    <x v="43"/>
    <x v="137"/>
  </r>
  <r>
    <x v="31"/>
    <x v="6"/>
    <x v="12"/>
  </r>
  <r>
    <x v="31"/>
    <x v="29"/>
    <x v="57"/>
  </r>
  <r>
    <x v="31"/>
    <x v="8"/>
    <x v="9"/>
  </r>
  <r>
    <x v="31"/>
    <x v="2"/>
    <x v="3"/>
  </r>
  <r>
    <x v="31"/>
    <x v="38"/>
    <x v="57"/>
  </r>
  <r>
    <x v="31"/>
    <x v="6"/>
    <x v="73"/>
  </r>
  <r>
    <x v="31"/>
    <x v="75"/>
    <x v="138"/>
  </r>
  <r>
    <x v="31"/>
    <x v="76"/>
    <x v="139"/>
  </r>
  <r>
    <x v="31"/>
    <x v="36"/>
    <x v="17"/>
  </r>
  <r>
    <x v="31"/>
    <x v="45"/>
    <x v="22"/>
  </r>
  <r>
    <x v="31"/>
    <x v="7"/>
    <x v="67"/>
  </r>
  <r>
    <x v="31"/>
    <x v="38"/>
    <x v="57"/>
  </r>
  <r>
    <x v="31"/>
    <x v="6"/>
    <x v="12"/>
  </r>
  <r>
    <x v="31"/>
    <x v="2"/>
    <x v="3"/>
  </r>
  <r>
    <x v="31"/>
    <x v="36"/>
    <x v="56"/>
  </r>
  <r>
    <x v="31"/>
    <x v="2"/>
    <x v="3"/>
  </r>
  <r>
    <x v="31"/>
    <x v="2"/>
    <x v="3"/>
  </r>
  <r>
    <x v="31"/>
    <x v="37"/>
    <x v="0"/>
  </r>
  <r>
    <x v="31"/>
    <x v="45"/>
    <x v="140"/>
  </r>
  <r>
    <x v="31"/>
    <x v="1"/>
    <x v="102"/>
  </r>
  <r>
    <x v="31"/>
    <x v="6"/>
    <x v="12"/>
  </r>
  <r>
    <x v="31"/>
    <x v="7"/>
    <x v="136"/>
  </r>
  <r>
    <x v="31"/>
    <x v="12"/>
    <x v="16"/>
  </r>
  <r>
    <x v="31"/>
    <x v="38"/>
    <x v="57"/>
  </r>
  <r>
    <x v="31"/>
    <x v="34"/>
    <x v="51"/>
  </r>
  <r>
    <x v="31"/>
    <x v="38"/>
    <x v="57"/>
  </r>
  <r>
    <x v="31"/>
    <x v="4"/>
    <x v="35"/>
  </r>
  <r>
    <x v="31"/>
    <x v="6"/>
    <x v="2"/>
  </r>
  <r>
    <x v="31"/>
    <x v="38"/>
    <x v="57"/>
  </r>
  <r>
    <x v="31"/>
    <x v="38"/>
    <x v="57"/>
  </r>
  <r>
    <x v="31"/>
    <x v="8"/>
    <x v="36"/>
  </r>
  <r>
    <x v="31"/>
    <x v="36"/>
    <x v="60"/>
  </r>
  <r>
    <x v="31"/>
    <x v="77"/>
    <x v="17"/>
  </r>
  <r>
    <x v="31"/>
    <x v="59"/>
    <x v="0"/>
  </r>
  <r>
    <x v="31"/>
    <x v="71"/>
    <x v="141"/>
  </r>
  <r>
    <x v="31"/>
    <x v="6"/>
    <x v="12"/>
  </r>
  <r>
    <x v="31"/>
    <x v="4"/>
    <x v="5"/>
  </r>
  <r>
    <x v="31"/>
    <x v="78"/>
    <x v="142"/>
  </r>
  <r>
    <x v="31"/>
    <x v="79"/>
    <x v="143"/>
  </r>
  <r>
    <x v="31"/>
    <x v="6"/>
    <x v="13"/>
  </r>
  <r>
    <x v="31"/>
    <x v="38"/>
    <x v="57"/>
  </r>
  <r>
    <x v="31"/>
    <x v="48"/>
    <x v="0"/>
  </r>
  <r>
    <x v="31"/>
    <x v="38"/>
    <x v="57"/>
  </r>
  <r>
    <x v="31"/>
    <x v="4"/>
    <x v="5"/>
  </r>
  <r>
    <x v="31"/>
    <x v="38"/>
    <x v="57"/>
  </r>
  <r>
    <x v="31"/>
    <x v="4"/>
    <x v="5"/>
  </r>
  <r>
    <x v="31"/>
    <x v="0"/>
    <x v="144"/>
  </r>
  <r>
    <x v="31"/>
    <x v="21"/>
    <x v="30"/>
  </r>
  <r>
    <x v="31"/>
    <x v="38"/>
    <x v="57"/>
  </r>
  <r>
    <x v="31"/>
    <x v="36"/>
    <x v="56"/>
  </r>
  <r>
    <x v="31"/>
    <x v="80"/>
    <x v="99"/>
  </r>
  <r>
    <x v="31"/>
    <x v="6"/>
    <x v="2"/>
  </r>
  <r>
    <x v="31"/>
    <x v="19"/>
    <x v="38"/>
  </r>
  <r>
    <x v="31"/>
    <x v="7"/>
    <x v="66"/>
  </r>
  <r>
    <x v="31"/>
    <x v="43"/>
    <x v="63"/>
  </r>
  <r>
    <x v="31"/>
    <x v="4"/>
    <x v="35"/>
  </r>
  <r>
    <x v="31"/>
    <x v="81"/>
    <x v="38"/>
  </r>
  <r>
    <x v="31"/>
    <x v="82"/>
    <x v="145"/>
  </r>
  <r>
    <x v="31"/>
    <x v="83"/>
    <x v="146"/>
  </r>
  <r>
    <x v="31"/>
    <x v="38"/>
    <x v="57"/>
  </r>
  <r>
    <x v="31"/>
    <x v="36"/>
    <x v="56"/>
  </r>
  <r>
    <x v="31"/>
    <x v="4"/>
    <x v="37"/>
  </r>
  <r>
    <x v="31"/>
    <x v="84"/>
    <x v="147"/>
  </r>
  <r>
    <x v="31"/>
    <x v="85"/>
    <x v="148"/>
  </r>
  <r>
    <x v="31"/>
    <x v="12"/>
    <x v="16"/>
  </r>
  <r>
    <x v="31"/>
    <x v="6"/>
    <x v="12"/>
  </r>
  <r>
    <x v="31"/>
    <x v="6"/>
    <x v="13"/>
  </r>
  <r>
    <x v="31"/>
    <x v="37"/>
    <x v="135"/>
  </r>
  <r>
    <x v="31"/>
    <x v="1"/>
    <x v="149"/>
  </r>
  <r>
    <x v="31"/>
    <x v="21"/>
    <x v="29"/>
  </r>
  <r>
    <x v="31"/>
    <x v="38"/>
    <x v="57"/>
  </r>
  <r>
    <x v="31"/>
    <x v="2"/>
    <x v="3"/>
  </r>
  <r>
    <x v="31"/>
    <x v="36"/>
    <x v="56"/>
  </r>
  <r>
    <x v="31"/>
    <x v="1"/>
    <x v="1"/>
  </r>
  <r>
    <x v="31"/>
    <x v="9"/>
    <x v="38"/>
  </r>
  <r>
    <x v="31"/>
    <x v="4"/>
    <x v="150"/>
  </r>
  <r>
    <x v="31"/>
    <x v="6"/>
    <x v="12"/>
  </r>
  <r>
    <x v="31"/>
    <x v="43"/>
    <x v="137"/>
  </r>
  <r>
    <x v="31"/>
    <x v="52"/>
    <x v="85"/>
  </r>
  <r>
    <x v="31"/>
    <x v="47"/>
    <x v="71"/>
  </r>
  <r>
    <x v="31"/>
    <x v="5"/>
    <x v="151"/>
  </r>
  <r>
    <x v="31"/>
    <x v="6"/>
    <x v="12"/>
  </r>
  <r>
    <x v="31"/>
    <x v="7"/>
    <x v="8"/>
  </r>
  <r>
    <x v="31"/>
    <x v="17"/>
    <x v="110"/>
  </r>
  <r>
    <x v="31"/>
    <x v="36"/>
    <x v="56"/>
  </r>
  <r>
    <x v="31"/>
    <x v="37"/>
    <x v="152"/>
  </r>
  <r>
    <x v="31"/>
    <x v="4"/>
    <x v="7"/>
  </r>
  <r>
    <x v="31"/>
    <x v="38"/>
    <x v="57"/>
  </r>
  <r>
    <x v="31"/>
    <x v="36"/>
    <x v="0"/>
  </r>
  <r>
    <x v="31"/>
    <x v="31"/>
    <x v="153"/>
  </r>
  <r>
    <x v="31"/>
    <x v="6"/>
    <x v="73"/>
  </r>
  <r>
    <x v="31"/>
    <x v="36"/>
    <x v="17"/>
  </r>
  <r>
    <x v="31"/>
    <x v="86"/>
    <x v="154"/>
  </r>
  <r>
    <x v="31"/>
    <x v="2"/>
    <x v="3"/>
  </r>
  <r>
    <x v="31"/>
    <x v="2"/>
    <x v="3"/>
  </r>
  <r>
    <x v="31"/>
    <x v="35"/>
    <x v="52"/>
  </r>
  <r>
    <x v="31"/>
    <x v="38"/>
    <x v="57"/>
  </r>
  <r>
    <x v="31"/>
    <x v="5"/>
    <x v="48"/>
  </r>
  <r>
    <x v="31"/>
    <x v="38"/>
    <x v="57"/>
  </r>
  <r>
    <x v="31"/>
    <x v="38"/>
    <x v="57"/>
  </r>
  <r>
    <x v="31"/>
    <x v="50"/>
    <x v="17"/>
  </r>
  <r>
    <x v="31"/>
    <x v="7"/>
    <x v="67"/>
  </r>
  <r>
    <x v="31"/>
    <x v="15"/>
    <x v="20"/>
  </r>
  <r>
    <x v="31"/>
    <x v="35"/>
    <x v="52"/>
  </r>
  <r>
    <x v="31"/>
    <x v="12"/>
    <x v="155"/>
  </r>
  <r>
    <x v="31"/>
    <x v="43"/>
    <x v="63"/>
  </r>
  <r>
    <x v="31"/>
    <x v="6"/>
    <x v="2"/>
  </r>
  <r>
    <x v="31"/>
    <x v="24"/>
    <x v="156"/>
  </r>
  <r>
    <x v="31"/>
    <x v="4"/>
    <x v="35"/>
  </r>
  <r>
    <x v="31"/>
    <x v="7"/>
    <x v="66"/>
  </r>
  <r>
    <x v="31"/>
    <x v="6"/>
    <x v="12"/>
  </r>
  <r>
    <x v="31"/>
    <x v="6"/>
    <x v="12"/>
  </r>
  <r>
    <x v="31"/>
    <x v="21"/>
    <x v="29"/>
  </r>
  <r>
    <x v="31"/>
    <x v="12"/>
    <x v="4"/>
  </r>
  <r>
    <x v="31"/>
    <x v="38"/>
    <x v="57"/>
  </r>
  <r>
    <x v="31"/>
    <x v="2"/>
    <x v="157"/>
  </r>
  <r>
    <x v="31"/>
    <x v="4"/>
    <x v="5"/>
  </r>
  <r>
    <x v="31"/>
    <x v="6"/>
    <x v="0"/>
  </r>
  <r>
    <x v="31"/>
    <x v="7"/>
    <x v="8"/>
  </r>
  <r>
    <x v="31"/>
    <x v="17"/>
    <x v="71"/>
  </r>
  <r>
    <x v="31"/>
    <x v="37"/>
    <x v="0"/>
  </r>
  <r>
    <x v="31"/>
    <x v="36"/>
    <x v="158"/>
  </r>
  <r>
    <x v="31"/>
    <x v="29"/>
    <x v="58"/>
  </r>
  <r>
    <x v="31"/>
    <x v="6"/>
    <x v="0"/>
  </r>
  <r>
    <x v="31"/>
    <x v="4"/>
    <x v="35"/>
  </r>
  <r>
    <x v="31"/>
    <x v="4"/>
    <x v="7"/>
  </r>
  <r>
    <x v="31"/>
    <x v="38"/>
    <x v="57"/>
  </r>
  <r>
    <x v="31"/>
    <x v="36"/>
    <x v="158"/>
  </r>
  <r>
    <x v="31"/>
    <x v="36"/>
    <x v="0"/>
  </r>
  <r>
    <x v="31"/>
    <x v="87"/>
    <x v="159"/>
  </r>
  <r>
    <x v="31"/>
    <x v="61"/>
    <x v="98"/>
  </r>
  <r>
    <x v="31"/>
    <x v="38"/>
    <x v="57"/>
  </r>
  <r>
    <x v="31"/>
    <x v="45"/>
    <x v="22"/>
  </r>
  <r>
    <x v="31"/>
    <x v="21"/>
    <x v="144"/>
  </r>
  <r>
    <x v="31"/>
    <x v="88"/>
    <x v="0"/>
  </r>
  <r>
    <x v="31"/>
    <x v="4"/>
    <x v="5"/>
  </r>
  <r>
    <x v="31"/>
    <x v="6"/>
    <x v="12"/>
  </r>
  <r>
    <x v="31"/>
    <x v="36"/>
    <x v="17"/>
  </r>
  <r>
    <x v="31"/>
    <x v="36"/>
    <x v="17"/>
  </r>
  <r>
    <x v="31"/>
    <x v="36"/>
    <x v="17"/>
  </r>
  <r>
    <x v="31"/>
    <x v="17"/>
    <x v="22"/>
  </r>
  <r>
    <x v="31"/>
    <x v="1"/>
    <x v="1"/>
  </r>
  <r>
    <x v="31"/>
    <x v="38"/>
    <x v="57"/>
  </r>
  <r>
    <x v="31"/>
    <x v="27"/>
    <x v="130"/>
  </r>
  <r>
    <x v="31"/>
    <x v="48"/>
    <x v="106"/>
  </r>
  <r>
    <x v="31"/>
    <x v="38"/>
    <x v="57"/>
  </r>
  <r>
    <x v="31"/>
    <x v="4"/>
    <x v="5"/>
  </r>
  <r>
    <x v="31"/>
    <x v="38"/>
    <x v="57"/>
  </r>
  <r>
    <x v="31"/>
    <x v="36"/>
    <x v="60"/>
  </r>
  <r>
    <x v="31"/>
    <x v="4"/>
    <x v="81"/>
  </r>
  <r>
    <x v="31"/>
    <x v="2"/>
    <x v="3"/>
  </r>
  <r>
    <x v="31"/>
    <x v="53"/>
    <x v="101"/>
  </r>
  <r>
    <x v="31"/>
    <x v="4"/>
    <x v="160"/>
  </r>
  <r>
    <x v="31"/>
    <x v="52"/>
    <x v="85"/>
  </r>
  <r>
    <x v="31"/>
    <x v="36"/>
    <x v="126"/>
  </r>
  <r>
    <x v="31"/>
    <x v="6"/>
    <x v="12"/>
  </r>
  <r>
    <x v="31"/>
    <x v="48"/>
    <x v="124"/>
  </r>
  <r>
    <x v="31"/>
    <x v="89"/>
    <x v="38"/>
  </r>
  <r>
    <x v="31"/>
    <x v="27"/>
    <x v="130"/>
  </r>
  <r>
    <x v="31"/>
    <x v="1"/>
    <x v="1"/>
  </r>
  <r>
    <x v="31"/>
    <x v="42"/>
    <x v="38"/>
  </r>
  <r>
    <x v="31"/>
    <x v="5"/>
    <x v="48"/>
  </r>
  <r>
    <x v="31"/>
    <x v="12"/>
    <x v="16"/>
  </r>
  <r>
    <x v="31"/>
    <x v="43"/>
    <x v="63"/>
  </r>
  <r>
    <x v="31"/>
    <x v="36"/>
    <x v="56"/>
  </r>
  <r>
    <x v="31"/>
    <x v="36"/>
    <x v="0"/>
  </r>
  <r>
    <x v="31"/>
    <x v="15"/>
    <x v="20"/>
  </r>
  <r>
    <x v="31"/>
    <x v="7"/>
    <x v="66"/>
  </r>
  <r>
    <x v="31"/>
    <x v="90"/>
    <x v="147"/>
  </r>
  <r>
    <x v="31"/>
    <x v="43"/>
    <x v="97"/>
  </r>
  <r>
    <x v="31"/>
    <x v="86"/>
    <x v="161"/>
  </r>
  <r>
    <x v="31"/>
    <x v="50"/>
    <x v="68"/>
  </r>
  <r>
    <x v="31"/>
    <x v="17"/>
    <x v="140"/>
  </r>
  <r>
    <x v="31"/>
    <x v="6"/>
    <x v="12"/>
  </r>
  <r>
    <x v="31"/>
    <x v="36"/>
    <x v="73"/>
  </r>
  <r>
    <x v="31"/>
    <x v="36"/>
    <x v="56"/>
  </r>
  <r>
    <x v="31"/>
    <x v="49"/>
    <x v="75"/>
  </r>
  <r>
    <x v="31"/>
    <x v="4"/>
    <x v="35"/>
  </r>
  <r>
    <x v="31"/>
    <x v="61"/>
    <x v="98"/>
  </r>
  <r>
    <x v="31"/>
    <x v="6"/>
    <x v="12"/>
  </r>
  <r>
    <x v="31"/>
    <x v="36"/>
    <x v="0"/>
  </r>
  <r>
    <x v="31"/>
    <x v="6"/>
    <x v="12"/>
  </r>
  <r>
    <x v="31"/>
    <x v="52"/>
    <x v="85"/>
  </r>
  <r>
    <x v="31"/>
    <x v="90"/>
    <x v="17"/>
  </r>
  <r>
    <x v="31"/>
    <x v="91"/>
    <x v="38"/>
  </r>
  <r>
    <x v="31"/>
    <x v="86"/>
    <x v="162"/>
  </r>
  <r>
    <x v="31"/>
    <x v="2"/>
    <x v="3"/>
  </r>
  <r>
    <x v="31"/>
    <x v="38"/>
    <x v="57"/>
  </r>
  <r>
    <x v="31"/>
    <x v="2"/>
    <x v="3"/>
  </r>
  <r>
    <x v="31"/>
    <x v="2"/>
    <x v="3"/>
  </r>
  <r>
    <x v="31"/>
    <x v="4"/>
    <x v="78"/>
  </r>
  <r>
    <x v="31"/>
    <x v="38"/>
    <x v="57"/>
  </r>
  <r>
    <x v="31"/>
    <x v="6"/>
    <x v="158"/>
  </r>
  <r>
    <x v="31"/>
    <x v="79"/>
    <x v="38"/>
  </r>
  <r>
    <x v="31"/>
    <x v="43"/>
    <x v="163"/>
  </r>
  <r>
    <x v="31"/>
    <x v="77"/>
    <x v="164"/>
  </r>
  <r>
    <x v="31"/>
    <x v="92"/>
    <x v="165"/>
  </r>
  <r>
    <x v="31"/>
    <x v="6"/>
    <x v="2"/>
  </r>
  <r>
    <x v="31"/>
    <x v="21"/>
    <x v="166"/>
  </r>
  <r>
    <x v="31"/>
    <x v="38"/>
    <x v="57"/>
  </r>
  <r>
    <x v="31"/>
    <x v="52"/>
    <x v="85"/>
  </r>
  <r>
    <x v="31"/>
    <x v="45"/>
    <x v="22"/>
  </r>
  <r>
    <x v="31"/>
    <x v="55"/>
    <x v="88"/>
  </r>
  <r>
    <x v="31"/>
    <x v="36"/>
    <x v="56"/>
  </r>
  <r>
    <x v="31"/>
    <x v="37"/>
    <x v="167"/>
  </r>
  <r>
    <x v="31"/>
    <x v="17"/>
    <x v="22"/>
  </r>
  <r>
    <x v="31"/>
    <x v="93"/>
    <x v="54"/>
  </r>
  <r>
    <x v="31"/>
    <x v="19"/>
    <x v="24"/>
  </r>
  <r>
    <x v="31"/>
    <x v="4"/>
    <x v="90"/>
  </r>
  <r>
    <x v="31"/>
    <x v="7"/>
    <x v="136"/>
  </r>
  <r>
    <x v="31"/>
    <x v="4"/>
    <x v="105"/>
  </r>
  <r>
    <x v="31"/>
    <x v="43"/>
    <x v="129"/>
  </r>
  <r>
    <x v="31"/>
    <x v="36"/>
    <x v="0"/>
  </r>
  <r>
    <x v="31"/>
    <x v="19"/>
    <x v="26"/>
  </r>
  <r>
    <x v="31"/>
    <x v="43"/>
    <x v="63"/>
  </r>
  <r>
    <x v="31"/>
    <x v="38"/>
    <x v="57"/>
  </r>
  <r>
    <x v="31"/>
    <x v="4"/>
    <x v="78"/>
  </r>
  <r>
    <x v="31"/>
    <x v="36"/>
    <x v="17"/>
  </r>
  <r>
    <x v="31"/>
    <x v="6"/>
    <x v="0"/>
  </r>
  <r>
    <x v="31"/>
    <x v="41"/>
    <x v="61"/>
  </r>
  <r>
    <x v="31"/>
    <x v="94"/>
    <x v="168"/>
  </r>
  <r>
    <x v="31"/>
    <x v="16"/>
    <x v="169"/>
  </r>
  <r>
    <x v="31"/>
    <x v="72"/>
    <x v="63"/>
  </r>
  <r>
    <x v="31"/>
    <x v="67"/>
    <x v="53"/>
  </r>
  <r>
    <x v="31"/>
    <x v="4"/>
    <x v="105"/>
  </r>
  <r>
    <x v="31"/>
    <x v="61"/>
    <x v="98"/>
  </r>
  <r>
    <x v="31"/>
    <x v="95"/>
    <x v="78"/>
  </r>
  <r>
    <x v="31"/>
    <x v="17"/>
    <x v="71"/>
  </r>
  <r>
    <x v="31"/>
    <x v="17"/>
    <x v="71"/>
  </r>
  <r>
    <x v="31"/>
    <x v="18"/>
    <x v="170"/>
  </r>
  <r>
    <x v="31"/>
    <x v="37"/>
    <x v="135"/>
  </r>
  <r>
    <x v="31"/>
    <x v="7"/>
    <x v="136"/>
  </r>
  <r>
    <x v="31"/>
    <x v="15"/>
    <x v="20"/>
  </r>
  <r>
    <x v="31"/>
    <x v="7"/>
    <x v="8"/>
  </r>
  <r>
    <x v="31"/>
    <x v="6"/>
    <x v="2"/>
  </r>
  <r>
    <x v="31"/>
    <x v="86"/>
    <x v="162"/>
  </r>
  <r>
    <x v="31"/>
    <x v="36"/>
    <x v="56"/>
  </r>
  <r>
    <x v="31"/>
    <x v="6"/>
    <x v="0"/>
  </r>
  <r>
    <x v="31"/>
    <x v="38"/>
    <x v="57"/>
  </r>
  <r>
    <x v="31"/>
    <x v="1"/>
    <x v="1"/>
  </r>
  <r>
    <x v="31"/>
    <x v="38"/>
    <x v="57"/>
  </r>
  <r>
    <x v="31"/>
    <x v="0"/>
    <x v="144"/>
  </r>
  <r>
    <x v="31"/>
    <x v="36"/>
    <x v="17"/>
  </r>
  <r>
    <x v="31"/>
    <x v="51"/>
    <x v="171"/>
  </r>
  <r>
    <x v="31"/>
    <x v="4"/>
    <x v="105"/>
  </r>
  <r>
    <x v="31"/>
    <x v="21"/>
    <x v="0"/>
  </r>
  <r>
    <x v="31"/>
    <x v="36"/>
    <x v="60"/>
  </r>
  <r>
    <x v="31"/>
    <x v="2"/>
    <x v="65"/>
  </r>
  <r>
    <x v="31"/>
    <x v="53"/>
    <x v="101"/>
  </r>
  <r>
    <x v="31"/>
    <x v="2"/>
    <x v="65"/>
  </r>
  <r>
    <x v="31"/>
    <x v="6"/>
    <x v="12"/>
  </r>
  <r>
    <x v="31"/>
    <x v="36"/>
    <x v="0"/>
  </r>
  <r>
    <x v="31"/>
    <x v="38"/>
    <x v="57"/>
  </r>
  <r>
    <x v="31"/>
    <x v="36"/>
    <x v="56"/>
  </r>
  <r>
    <x v="31"/>
    <x v="6"/>
    <x v="12"/>
  </r>
  <r>
    <x v="31"/>
    <x v="38"/>
    <x v="57"/>
  </r>
  <r>
    <x v="31"/>
    <x v="6"/>
    <x v="12"/>
  </r>
  <r>
    <x v="31"/>
    <x v="1"/>
    <x v="1"/>
  </r>
  <r>
    <x v="31"/>
    <x v="36"/>
    <x v="0"/>
  </r>
  <r>
    <x v="31"/>
    <x v="45"/>
    <x v="70"/>
  </r>
  <r>
    <x v="31"/>
    <x v="37"/>
    <x v="0"/>
  </r>
  <r>
    <x v="31"/>
    <x v="0"/>
    <x v="0"/>
  </r>
  <r>
    <x v="31"/>
    <x v="2"/>
    <x v="3"/>
  </r>
  <r>
    <x v="31"/>
    <x v="21"/>
    <x v="0"/>
  </r>
  <r>
    <x v="31"/>
    <x v="38"/>
    <x v="57"/>
  </r>
  <r>
    <x v="31"/>
    <x v="2"/>
    <x v="157"/>
  </r>
  <r>
    <x v="31"/>
    <x v="7"/>
    <x v="136"/>
  </r>
  <r>
    <x v="31"/>
    <x v="57"/>
    <x v="92"/>
  </r>
  <r>
    <x v="31"/>
    <x v="43"/>
    <x v="172"/>
  </r>
  <r>
    <x v="31"/>
    <x v="6"/>
    <x v="12"/>
  </r>
  <r>
    <x v="31"/>
    <x v="38"/>
    <x v="57"/>
  </r>
  <r>
    <x v="31"/>
    <x v="57"/>
    <x v="92"/>
  </r>
  <r>
    <x v="31"/>
    <x v="4"/>
    <x v="35"/>
  </r>
  <r>
    <x v="32"/>
    <x v="6"/>
    <x v="12"/>
  </r>
  <r>
    <x v="32"/>
    <x v="36"/>
    <x v="126"/>
  </r>
  <r>
    <x v="32"/>
    <x v="87"/>
    <x v="159"/>
  </r>
  <r>
    <x v="32"/>
    <x v="38"/>
    <x v="57"/>
  </r>
  <r>
    <x v="32"/>
    <x v="32"/>
    <x v="49"/>
  </r>
  <r>
    <x v="32"/>
    <x v="32"/>
    <x v="49"/>
  </r>
  <r>
    <x v="32"/>
    <x v="32"/>
    <x v="49"/>
  </r>
  <r>
    <x v="32"/>
    <x v="27"/>
    <x v="130"/>
  </r>
  <r>
    <x v="32"/>
    <x v="36"/>
    <x v="73"/>
  </r>
  <r>
    <x v="32"/>
    <x v="32"/>
    <x v="49"/>
  </r>
  <r>
    <x v="32"/>
    <x v="34"/>
    <x v="51"/>
  </r>
  <r>
    <x v="32"/>
    <x v="36"/>
    <x v="17"/>
  </r>
  <r>
    <x v="32"/>
    <x v="32"/>
    <x v="49"/>
  </r>
  <r>
    <x v="32"/>
    <x v="17"/>
    <x v="22"/>
  </r>
  <r>
    <x v="32"/>
    <x v="36"/>
    <x v="56"/>
  </r>
  <r>
    <x v="32"/>
    <x v="4"/>
    <x v="5"/>
  </r>
  <r>
    <x v="32"/>
    <x v="32"/>
    <x v="49"/>
  </r>
  <r>
    <x v="32"/>
    <x v="34"/>
    <x v="51"/>
  </r>
  <r>
    <x v="33"/>
    <x v="66"/>
    <x v="2"/>
  </r>
  <r>
    <x v="33"/>
    <x v="19"/>
    <x v="173"/>
  </r>
  <r>
    <x v="34"/>
    <x v="35"/>
    <x v="52"/>
  </r>
  <r>
    <x v="34"/>
    <x v="6"/>
    <x v="12"/>
  </r>
  <r>
    <x v="34"/>
    <x v="15"/>
    <x v="20"/>
  </r>
  <r>
    <x v="34"/>
    <x v="32"/>
    <x v="49"/>
  </r>
  <r>
    <x v="34"/>
    <x v="53"/>
    <x v="67"/>
  </r>
  <r>
    <x v="34"/>
    <x v="49"/>
    <x v="75"/>
  </r>
  <r>
    <x v="34"/>
    <x v="4"/>
    <x v="37"/>
  </r>
  <r>
    <x v="34"/>
    <x v="36"/>
    <x v="126"/>
  </r>
  <r>
    <x v="34"/>
    <x v="7"/>
    <x v="136"/>
  </r>
  <r>
    <x v="34"/>
    <x v="19"/>
    <x v="173"/>
  </r>
  <r>
    <x v="34"/>
    <x v="38"/>
    <x v="57"/>
  </r>
  <r>
    <x v="34"/>
    <x v="36"/>
    <x v="0"/>
  </r>
  <r>
    <x v="34"/>
    <x v="38"/>
    <x v="57"/>
  </r>
  <r>
    <x v="34"/>
    <x v="7"/>
    <x v="67"/>
  </r>
  <r>
    <x v="34"/>
    <x v="32"/>
    <x v="49"/>
  </r>
  <r>
    <x v="34"/>
    <x v="35"/>
    <x v="52"/>
  </r>
  <r>
    <x v="35"/>
    <x v="6"/>
    <x v="0"/>
  </r>
  <r>
    <x v="35"/>
    <x v="25"/>
    <x v="74"/>
  </r>
  <r>
    <x v="35"/>
    <x v="6"/>
    <x v="12"/>
  </r>
  <r>
    <x v="35"/>
    <x v="38"/>
    <x v="57"/>
  </r>
  <r>
    <x v="35"/>
    <x v="12"/>
    <x v="16"/>
  </r>
  <r>
    <x v="35"/>
    <x v="5"/>
    <x v="115"/>
  </r>
  <r>
    <x v="35"/>
    <x v="2"/>
    <x v="174"/>
  </r>
  <r>
    <x v="35"/>
    <x v="6"/>
    <x v="12"/>
  </r>
  <r>
    <x v="35"/>
    <x v="96"/>
    <x v="175"/>
  </r>
  <r>
    <x v="35"/>
    <x v="35"/>
    <x v="52"/>
  </r>
  <r>
    <x v="35"/>
    <x v="35"/>
    <x v="52"/>
  </r>
  <r>
    <x v="35"/>
    <x v="35"/>
    <x v="52"/>
  </r>
  <r>
    <x v="35"/>
    <x v="36"/>
    <x v="0"/>
  </r>
  <r>
    <x v="35"/>
    <x v="12"/>
    <x v="176"/>
  </r>
  <r>
    <x v="35"/>
    <x v="30"/>
    <x v="117"/>
  </r>
  <r>
    <x v="36"/>
    <x v="36"/>
    <x v="56"/>
  </r>
  <r>
    <x v="36"/>
    <x v="4"/>
    <x v="35"/>
  </r>
  <r>
    <x v="36"/>
    <x v="6"/>
    <x v="12"/>
  </r>
  <r>
    <x v="36"/>
    <x v="38"/>
    <x v="57"/>
  </r>
  <r>
    <x v="36"/>
    <x v="35"/>
    <x v="52"/>
  </r>
  <r>
    <x v="36"/>
    <x v="17"/>
    <x v="70"/>
  </r>
  <r>
    <x v="36"/>
    <x v="35"/>
    <x v="52"/>
  </r>
  <r>
    <x v="36"/>
    <x v="35"/>
    <x v="52"/>
  </r>
  <r>
    <x v="36"/>
    <x v="35"/>
    <x v="52"/>
  </r>
  <r>
    <x v="36"/>
    <x v="36"/>
    <x v="126"/>
  </r>
  <r>
    <x v="36"/>
    <x v="49"/>
    <x v="75"/>
  </r>
  <r>
    <x v="36"/>
    <x v="71"/>
    <x v="0"/>
  </r>
  <r>
    <x v="37"/>
    <x v="4"/>
    <x v="105"/>
  </r>
  <r>
    <x v="37"/>
    <x v="57"/>
    <x v="92"/>
  </r>
  <r>
    <x v="37"/>
    <x v="27"/>
    <x v="17"/>
  </r>
  <r>
    <x v="37"/>
    <x v="94"/>
    <x v="168"/>
  </r>
  <r>
    <x v="37"/>
    <x v="78"/>
    <x v="142"/>
  </r>
  <r>
    <x v="37"/>
    <x v="97"/>
    <x v="177"/>
  </r>
  <r>
    <x v="37"/>
    <x v="61"/>
    <x v="98"/>
  </r>
  <r>
    <x v="37"/>
    <x v="29"/>
    <x v="57"/>
  </r>
  <r>
    <x v="37"/>
    <x v="6"/>
    <x v="12"/>
  </r>
  <r>
    <x v="37"/>
    <x v="6"/>
    <x v="12"/>
  </r>
  <r>
    <x v="37"/>
    <x v="50"/>
    <x v="68"/>
  </r>
  <r>
    <x v="37"/>
    <x v="43"/>
    <x v="129"/>
  </r>
  <r>
    <x v="37"/>
    <x v="53"/>
    <x v="101"/>
  </r>
  <r>
    <x v="37"/>
    <x v="30"/>
    <x v="44"/>
  </r>
  <r>
    <x v="37"/>
    <x v="6"/>
    <x v="12"/>
  </r>
  <r>
    <x v="37"/>
    <x v="61"/>
    <x v="98"/>
  </r>
  <r>
    <x v="37"/>
    <x v="6"/>
    <x v="12"/>
  </r>
  <r>
    <x v="37"/>
    <x v="4"/>
    <x v="5"/>
  </r>
  <r>
    <x v="37"/>
    <x v="11"/>
    <x v="15"/>
  </r>
  <r>
    <x v="37"/>
    <x v="1"/>
    <x v="149"/>
  </r>
  <r>
    <x v="37"/>
    <x v="6"/>
    <x v="12"/>
  </r>
  <r>
    <x v="37"/>
    <x v="4"/>
    <x v="37"/>
  </r>
  <r>
    <x v="37"/>
    <x v="36"/>
    <x v="0"/>
  </r>
  <r>
    <x v="37"/>
    <x v="6"/>
    <x v="12"/>
  </r>
  <r>
    <x v="37"/>
    <x v="6"/>
    <x v="12"/>
  </r>
  <r>
    <x v="37"/>
    <x v="12"/>
    <x v="178"/>
  </r>
  <r>
    <x v="37"/>
    <x v="7"/>
    <x v="67"/>
  </r>
  <r>
    <x v="37"/>
    <x v="4"/>
    <x v="5"/>
  </r>
  <r>
    <x v="37"/>
    <x v="34"/>
    <x v="51"/>
  </r>
  <r>
    <x v="37"/>
    <x v="98"/>
    <x v="179"/>
  </r>
  <r>
    <x v="37"/>
    <x v="59"/>
    <x v="13"/>
  </r>
  <r>
    <x v="37"/>
    <x v="17"/>
    <x v="140"/>
  </r>
  <r>
    <x v="37"/>
    <x v="36"/>
    <x v="158"/>
  </r>
  <r>
    <x v="37"/>
    <x v="99"/>
    <x v="0"/>
  </r>
  <r>
    <x v="37"/>
    <x v="72"/>
    <x v="63"/>
  </r>
  <r>
    <x v="37"/>
    <x v="27"/>
    <x v="0"/>
  </r>
  <r>
    <x v="37"/>
    <x v="86"/>
    <x v="162"/>
  </r>
  <r>
    <x v="37"/>
    <x v="97"/>
    <x v="177"/>
  </r>
  <r>
    <x v="37"/>
    <x v="55"/>
    <x v="88"/>
  </r>
  <r>
    <x v="37"/>
    <x v="6"/>
    <x v="0"/>
  </r>
  <r>
    <x v="37"/>
    <x v="67"/>
    <x v="2"/>
  </r>
  <r>
    <x v="37"/>
    <x v="38"/>
    <x v="57"/>
  </r>
  <r>
    <x v="37"/>
    <x v="6"/>
    <x v="2"/>
  </r>
  <r>
    <x v="37"/>
    <x v="83"/>
    <x v="146"/>
  </r>
  <r>
    <x v="37"/>
    <x v="6"/>
    <x v="12"/>
  </r>
  <r>
    <x v="37"/>
    <x v="4"/>
    <x v="7"/>
  </r>
  <r>
    <x v="37"/>
    <x v="45"/>
    <x v="22"/>
  </r>
  <r>
    <x v="37"/>
    <x v="55"/>
    <x v="88"/>
  </r>
  <r>
    <x v="37"/>
    <x v="6"/>
    <x v="2"/>
  </r>
  <r>
    <x v="37"/>
    <x v="45"/>
    <x v="22"/>
  </r>
  <r>
    <x v="37"/>
    <x v="30"/>
    <x v="141"/>
  </r>
  <r>
    <x v="37"/>
    <x v="6"/>
    <x v="180"/>
  </r>
  <r>
    <x v="37"/>
    <x v="36"/>
    <x v="126"/>
  </r>
  <r>
    <x v="37"/>
    <x v="2"/>
    <x v="3"/>
  </r>
  <r>
    <x v="37"/>
    <x v="6"/>
    <x v="12"/>
  </r>
  <r>
    <x v="37"/>
    <x v="50"/>
    <x v="17"/>
  </r>
  <r>
    <x v="37"/>
    <x v="38"/>
    <x v="57"/>
  </r>
  <r>
    <x v="37"/>
    <x v="17"/>
    <x v="181"/>
  </r>
  <r>
    <x v="37"/>
    <x v="2"/>
    <x v="3"/>
  </r>
  <r>
    <x v="37"/>
    <x v="27"/>
    <x v="0"/>
  </r>
  <r>
    <x v="37"/>
    <x v="38"/>
    <x v="57"/>
  </r>
  <r>
    <x v="37"/>
    <x v="39"/>
    <x v="58"/>
  </r>
  <r>
    <x v="37"/>
    <x v="43"/>
    <x v="63"/>
  </r>
  <r>
    <x v="37"/>
    <x v="61"/>
    <x v="98"/>
  </r>
  <r>
    <x v="37"/>
    <x v="57"/>
    <x v="92"/>
  </r>
  <r>
    <x v="37"/>
    <x v="43"/>
    <x v="163"/>
  </r>
  <r>
    <x v="37"/>
    <x v="7"/>
    <x v="182"/>
  </r>
  <r>
    <x v="37"/>
    <x v="8"/>
    <x v="9"/>
  </r>
  <r>
    <x v="37"/>
    <x v="91"/>
    <x v="38"/>
  </r>
  <r>
    <x v="37"/>
    <x v="6"/>
    <x v="2"/>
  </r>
  <r>
    <x v="37"/>
    <x v="38"/>
    <x v="57"/>
  </r>
  <r>
    <x v="37"/>
    <x v="50"/>
    <x v="183"/>
  </r>
  <r>
    <x v="37"/>
    <x v="6"/>
    <x v="80"/>
  </r>
  <r>
    <x v="37"/>
    <x v="37"/>
    <x v="0"/>
  </r>
  <r>
    <x v="37"/>
    <x v="7"/>
    <x v="67"/>
  </r>
  <r>
    <x v="37"/>
    <x v="34"/>
    <x v="51"/>
  </r>
  <r>
    <x v="37"/>
    <x v="6"/>
    <x v="12"/>
  </r>
  <r>
    <x v="37"/>
    <x v="6"/>
    <x v="80"/>
  </r>
  <r>
    <x v="37"/>
    <x v="1"/>
    <x v="1"/>
  </r>
  <r>
    <x v="37"/>
    <x v="100"/>
    <x v="0"/>
  </r>
  <r>
    <x v="37"/>
    <x v="6"/>
    <x v="12"/>
  </r>
  <r>
    <x v="37"/>
    <x v="6"/>
    <x v="0"/>
  </r>
  <r>
    <x v="37"/>
    <x v="50"/>
    <x v="0"/>
  </r>
  <r>
    <x v="37"/>
    <x v="6"/>
    <x v="12"/>
  </r>
  <r>
    <x v="37"/>
    <x v="92"/>
    <x v="165"/>
  </r>
  <r>
    <x v="37"/>
    <x v="6"/>
    <x v="12"/>
  </r>
  <r>
    <x v="37"/>
    <x v="30"/>
    <x v="44"/>
  </r>
  <r>
    <x v="37"/>
    <x v="57"/>
    <x v="92"/>
  </r>
  <r>
    <x v="37"/>
    <x v="38"/>
    <x v="57"/>
  </r>
  <r>
    <x v="37"/>
    <x v="36"/>
    <x v="0"/>
  </r>
  <r>
    <x v="37"/>
    <x v="38"/>
    <x v="57"/>
  </r>
  <r>
    <x v="37"/>
    <x v="1"/>
    <x v="1"/>
  </r>
  <r>
    <x v="37"/>
    <x v="6"/>
    <x v="12"/>
  </r>
  <r>
    <x v="37"/>
    <x v="0"/>
    <x v="144"/>
  </r>
  <r>
    <x v="37"/>
    <x v="78"/>
    <x v="142"/>
  </r>
  <r>
    <x v="37"/>
    <x v="6"/>
    <x v="12"/>
  </r>
  <r>
    <x v="37"/>
    <x v="2"/>
    <x v="3"/>
  </r>
  <r>
    <x v="37"/>
    <x v="2"/>
    <x v="3"/>
  </r>
  <r>
    <x v="37"/>
    <x v="19"/>
    <x v="24"/>
  </r>
  <r>
    <x v="37"/>
    <x v="36"/>
    <x v="17"/>
  </r>
  <r>
    <x v="37"/>
    <x v="55"/>
    <x v="88"/>
  </r>
  <r>
    <x v="37"/>
    <x v="6"/>
    <x v="2"/>
  </r>
  <r>
    <x v="37"/>
    <x v="36"/>
    <x v="56"/>
  </r>
  <r>
    <x v="37"/>
    <x v="43"/>
    <x v="63"/>
  </r>
  <r>
    <x v="37"/>
    <x v="6"/>
    <x v="12"/>
  </r>
  <r>
    <x v="37"/>
    <x v="38"/>
    <x v="57"/>
  </r>
  <r>
    <x v="37"/>
    <x v="86"/>
    <x v="184"/>
  </r>
  <r>
    <x v="37"/>
    <x v="45"/>
    <x v="185"/>
  </r>
  <r>
    <x v="37"/>
    <x v="12"/>
    <x v="16"/>
  </r>
  <r>
    <x v="37"/>
    <x v="6"/>
    <x v="0"/>
  </r>
  <r>
    <x v="37"/>
    <x v="50"/>
    <x v="68"/>
  </r>
  <r>
    <x v="37"/>
    <x v="45"/>
    <x v="71"/>
  </r>
  <r>
    <x v="37"/>
    <x v="43"/>
    <x v="63"/>
  </r>
  <r>
    <x v="37"/>
    <x v="4"/>
    <x v="113"/>
  </r>
  <r>
    <x v="37"/>
    <x v="4"/>
    <x v="150"/>
  </r>
  <r>
    <x v="37"/>
    <x v="43"/>
    <x v="63"/>
  </r>
  <r>
    <x v="37"/>
    <x v="4"/>
    <x v="186"/>
  </r>
  <r>
    <x v="37"/>
    <x v="2"/>
    <x v="3"/>
  </r>
  <r>
    <x v="37"/>
    <x v="6"/>
    <x v="12"/>
  </r>
  <r>
    <x v="37"/>
    <x v="36"/>
    <x v="0"/>
  </r>
  <r>
    <x v="37"/>
    <x v="6"/>
    <x v="0"/>
  </r>
  <r>
    <x v="37"/>
    <x v="6"/>
    <x v="12"/>
  </r>
  <r>
    <x v="37"/>
    <x v="2"/>
    <x v="3"/>
  </r>
  <r>
    <x v="37"/>
    <x v="7"/>
    <x v="187"/>
  </r>
  <r>
    <x v="37"/>
    <x v="36"/>
    <x v="0"/>
  </r>
  <r>
    <x v="37"/>
    <x v="32"/>
    <x v="49"/>
  </r>
  <r>
    <x v="37"/>
    <x v="6"/>
    <x v="2"/>
  </r>
  <r>
    <x v="37"/>
    <x v="38"/>
    <x v="57"/>
  </r>
  <r>
    <x v="37"/>
    <x v="25"/>
    <x v="72"/>
  </r>
  <r>
    <x v="37"/>
    <x v="36"/>
    <x v="17"/>
  </r>
  <r>
    <x v="37"/>
    <x v="19"/>
    <x v="26"/>
  </r>
  <r>
    <x v="37"/>
    <x v="1"/>
    <x v="102"/>
  </r>
  <r>
    <x v="37"/>
    <x v="1"/>
    <x v="102"/>
  </r>
  <r>
    <x v="37"/>
    <x v="38"/>
    <x v="57"/>
  </r>
  <r>
    <x v="37"/>
    <x v="6"/>
    <x v="73"/>
  </r>
  <r>
    <x v="37"/>
    <x v="6"/>
    <x v="12"/>
  </r>
  <r>
    <x v="37"/>
    <x v="38"/>
    <x v="57"/>
  </r>
  <r>
    <x v="37"/>
    <x v="48"/>
    <x v="106"/>
  </r>
  <r>
    <x v="37"/>
    <x v="2"/>
    <x v="3"/>
  </r>
  <r>
    <x v="37"/>
    <x v="6"/>
    <x v="73"/>
  </r>
  <r>
    <x v="37"/>
    <x v="61"/>
    <x v="98"/>
  </r>
  <r>
    <x v="37"/>
    <x v="52"/>
    <x v="85"/>
  </r>
  <r>
    <x v="37"/>
    <x v="19"/>
    <x v="26"/>
  </r>
  <r>
    <x v="37"/>
    <x v="4"/>
    <x v="35"/>
  </r>
  <r>
    <x v="37"/>
    <x v="43"/>
    <x v="137"/>
  </r>
  <r>
    <x v="37"/>
    <x v="17"/>
    <x v="71"/>
  </r>
  <r>
    <x v="37"/>
    <x v="36"/>
    <x v="56"/>
  </r>
  <r>
    <x v="37"/>
    <x v="19"/>
    <x v="188"/>
  </r>
  <r>
    <x v="37"/>
    <x v="6"/>
    <x v="12"/>
  </r>
  <r>
    <x v="37"/>
    <x v="57"/>
    <x v="92"/>
  </r>
  <r>
    <x v="37"/>
    <x v="6"/>
    <x v="12"/>
  </r>
  <r>
    <x v="37"/>
    <x v="6"/>
    <x v="2"/>
  </r>
  <r>
    <x v="37"/>
    <x v="61"/>
    <x v="98"/>
  </r>
  <r>
    <x v="37"/>
    <x v="27"/>
    <x v="2"/>
  </r>
  <r>
    <x v="37"/>
    <x v="61"/>
    <x v="98"/>
  </r>
  <r>
    <x v="37"/>
    <x v="43"/>
    <x v="63"/>
  </r>
  <r>
    <x v="37"/>
    <x v="30"/>
    <x v="117"/>
  </r>
  <r>
    <x v="37"/>
    <x v="36"/>
    <x v="56"/>
  </r>
  <r>
    <x v="37"/>
    <x v="17"/>
    <x v="22"/>
  </r>
  <r>
    <x v="37"/>
    <x v="57"/>
    <x v="92"/>
  </r>
  <r>
    <x v="37"/>
    <x v="27"/>
    <x v="130"/>
  </r>
  <r>
    <x v="37"/>
    <x v="1"/>
    <x v="149"/>
  </r>
  <r>
    <x v="37"/>
    <x v="6"/>
    <x v="12"/>
  </r>
  <r>
    <x v="37"/>
    <x v="5"/>
    <x v="115"/>
  </r>
  <r>
    <x v="37"/>
    <x v="6"/>
    <x v="12"/>
  </r>
  <r>
    <x v="37"/>
    <x v="6"/>
    <x v="2"/>
  </r>
  <r>
    <x v="37"/>
    <x v="48"/>
    <x v="124"/>
  </r>
  <r>
    <x v="37"/>
    <x v="19"/>
    <x v="24"/>
  </r>
  <r>
    <x v="37"/>
    <x v="6"/>
    <x v="12"/>
  </r>
  <r>
    <x v="37"/>
    <x v="38"/>
    <x v="57"/>
  </r>
  <r>
    <x v="37"/>
    <x v="4"/>
    <x v="37"/>
  </r>
  <r>
    <x v="37"/>
    <x v="16"/>
    <x v="115"/>
  </r>
  <r>
    <x v="37"/>
    <x v="61"/>
    <x v="98"/>
  </r>
  <r>
    <x v="37"/>
    <x v="101"/>
    <x v="189"/>
  </r>
  <r>
    <x v="37"/>
    <x v="38"/>
    <x v="57"/>
  </r>
  <r>
    <x v="37"/>
    <x v="50"/>
    <x v="68"/>
  </r>
  <r>
    <x v="37"/>
    <x v="58"/>
    <x v="190"/>
  </r>
  <r>
    <x v="37"/>
    <x v="4"/>
    <x v="7"/>
  </r>
  <r>
    <x v="37"/>
    <x v="45"/>
    <x v="22"/>
  </r>
  <r>
    <x v="37"/>
    <x v="48"/>
    <x v="112"/>
  </r>
  <r>
    <x v="37"/>
    <x v="45"/>
    <x v="71"/>
  </r>
  <r>
    <x v="37"/>
    <x v="2"/>
    <x v="3"/>
  </r>
  <r>
    <x v="37"/>
    <x v="32"/>
    <x v="49"/>
  </r>
  <r>
    <x v="37"/>
    <x v="45"/>
    <x v="22"/>
  </r>
  <r>
    <x v="37"/>
    <x v="102"/>
    <x v="191"/>
  </r>
  <r>
    <x v="37"/>
    <x v="92"/>
    <x v="165"/>
  </r>
  <r>
    <x v="37"/>
    <x v="6"/>
    <x v="12"/>
  </r>
  <r>
    <x v="37"/>
    <x v="53"/>
    <x v="101"/>
  </r>
  <r>
    <x v="37"/>
    <x v="99"/>
    <x v="0"/>
  </r>
  <r>
    <x v="37"/>
    <x v="6"/>
    <x v="12"/>
  </r>
  <r>
    <x v="37"/>
    <x v="6"/>
    <x v="12"/>
  </r>
  <r>
    <x v="37"/>
    <x v="34"/>
    <x v="51"/>
  </r>
  <r>
    <x v="37"/>
    <x v="2"/>
    <x v="3"/>
  </r>
  <r>
    <x v="37"/>
    <x v="49"/>
    <x v="192"/>
  </r>
  <r>
    <x v="37"/>
    <x v="38"/>
    <x v="57"/>
  </r>
  <r>
    <x v="37"/>
    <x v="1"/>
    <x v="1"/>
  </r>
  <r>
    <x v="37"/>
    <x v="37"/>
    <x v="0"/>
  </r>
  <r>
    <x v="37"/>
    <x v="36"/>
    <x v="17"/>
  </r>
  <r>
    <x v="37"/>
    <x v="50"/>
    <x v="79"/>
  </r>
  <r>
    <x v="37"/>
    <x v="7"/>
    <x v="136"/>
  </r>
  <r>
    <x v="37"/>
    <x v="12"/>
    <x v="193"/>
  </r>
  <r>
    <x v="37"/>
    <x v="6"/>
    <x v="12"/>
  </r>
  <r>
    <x v="37"/>
    <x v="17"/>
    <x v="194"/>
  </r>
  <r>
    <x v="37"/>
    <x v="4"/>
    <x v="35"/>
  </r>
  <r>
    <x v="37"/>
    <x v="43"/>
    <x v="195"/>
  </r>
  <r>
    <x v="37"/>
    <x v="38"/>
    <x v="57"/>
  </r>
  <r>
    <x v="37"/>
    <x v="2"/>
    <x v="3"/>
  </r>
  <r>
    <x v="37"/>
    <x v="103"/>
    <x v="196"/>
  </r>
  <r>
    <x v="37"/>
    <x v="2"/>
    <x v="3"/>
  </r>
  <r>
    <x v="37"/>
    <x v="36"/>
    <x v="17"/>
  </r>
  <r>
    <x v="37"/>
    <x v="104"/>
    <x v="147"/>
  </r>
  <r>
    <x v="37"/>
    <x v="48"/>
    <x v="106"/>
  </r>
  <r>
    <x v="37"/>
    <x v="53"/>
    <x v="101"/>
  </r>
  <r>
    <x v="37"/>
    <x v="6"/>
    <x v="12"/>
  </r>
  <r>
    <x v="37"/>
    <x v="43"/>
    <x v="195"/>
  </r>
  <r>
    <x v="37"/>
    <x v="6"/>
    <x v="0"/>
  </r>
  <r>
    <x v="37"/>
    <x v="83"/>
    <x v="146"/>
  </r>
  <r>
    <x v="37"/>
    <x v="6"/>
    <x v="12"/>
  </r>
  <r>
    <x v="37"/>
    <x v="36"/>
    <x v="158"/>
  </r>
  <r>
    <x v="37"/>
    <x v="6"/>
    <x v="2"/>
  </r>
  <r>
    <x v="37"/>
    <x v="105"/>
    <x v="197"/>
  </r>
  <r>
    <x v="37"/>
    <x v="6"/>
    <x v="12"/>
  </r>
  <r>
    <x v="37"/>
    <x v="50"/>
    <x v="68"/>
  </r>
  <r>
    <x v="37"/>
    <x v="1"/>
    <x v="1"/>
  </r>
  <r>
    <x v="37"/>
    <x v="38"/>
    <x v="57"/>
  </r>
  <r>
    <x v="37"/>
    <x v="45"/>
    <x v="22"/>
  </r>
  <r>
    <x v="37"/>
    <x v="6"/>
    <x v="12"/>
  </r>
  <r>
    <x v="37"/>
    <x v="6"/>
    <x v="158"/>
  </r>
  <r>
    <x v="37"/>
    <x v="27"/>
    <x v="17"/>
  </r>
  <r>
    <x v="37"/>
    <x v="38"/>
    <x v="57"/>
  </r>
  <r>
    <x v="37"/>
    <x v="6"/>
    <x v="80"/>
  </r>
  <r>
    <x v="37"/>
    <x v="36"/>
    <x v="56"/>
  </r>
  <r>
    <x v="37"/>
    <x v="34"/>
    <x v="51"/>
  </r>
  <r>
    <x v="37"/>
    <x v="27"/>
    <x v="0"/>
  </r>
  <r>
    <x v="37"/>
    <x v="35"/>
    <x v="52"/>
  </r>
  <r>
    <x v="37"/>
    <x v="5"/>
    <x v="48"/>
  </r>
  <r>
    <x v="37"/>
    <x v="52"/>
    <x v="85"/>
  </r>
  <r>
    <x v="37"/>
    <x v="99"/>
    <x v="41"/>
  </r>
  <r>
    <x v="37"/>
    <x v="61"/>
    <x v="98"/>
  </r>
  <r>
    <x v="37"/>
    <x v="4"/>
    <x v="5"/>
  </r>
  <r>
    <x v="37"/>
    <x v="6"/>
    <x v="12"/>
  </r>
  <r>
    <x v="37"/>
    <x v="38"/>
    <x v="57"/>
  </r>
  <r>
    <x v="37"/>
    <x v="2"/>
    <x v="65"/>
  </r>
  <r>
    <x v="37"/>
    <x v="7"/>
    <x v="8"/>
  </r>
  <r>
    <x v="37"/>
    <x v="50"/>
    <x v="0"/>
  </r>
  <r>
    <x v="37"/>
    <x v="36"/>
    <x v="158"/>
  </r>
  <r>
    <x v="37"/>
    <x v="7"/>
    <x v="136"/>
  </r>
  <r>
    <x v="37"/>
    <x v="19"/>
    <x v="173"/>
  </r>
  <r>
    <x v="37"/>
    <x v="6"/>
    <x v="12"/>
  </r>
  <r>
    <x v="37"/>
    <x v="6"/>
    <x v="12"/>
  </r>
  <r>
    <x v="37"/>
    <x v="36"/>
    <x v="60"/>
  </r>
  <r>
    <x v="37"/>
    <x v="12"/>
    <x v="16"/>
  </r>
  <r>
    <x v="37"/>
    <x v="36"/>
    <x v="0"/>
  </r>
  <r>
    <x v="37"/>
    <x v="48"/>
    <x v="106"/>
  </r>
  <r>
    <x v="37"/>
    <x v="36"/>
    <x v="60"/>
  </r>
  <r>
    <x v="37"/>
    <x v="36"/>
    <x v="56"/>
  </r>
  <r>
    <x v="37"/>
    <x v="4"/>
    <x v="7"/>
  </r>
  <r>
    <x v="37"/>
    <x v="2"/>
    <x v="3"/>
  </r>
  <r>
    <x v="37"/>
    <x v="36"/>
    <x v="17"/>
  </r>
  <r>
    <x v="37"/>
    <x v="5"/>
    <x v="198"/>
  </r>
  <r>
    <x v="37"/>
    <x v="38"/>
    <x v="57"/>
  </r>
  <r>
    <x v="37"/>
    <x v="57"/>
    <x v="92"/>
  </r>
  <r>
    <x v="37"/>
    <x v="5"/>
    <x v="48"/>
  </r>
  <r>
    <x v="37"/>
    <x v="100"/>
    <x v="199"/>
  </r>
  <r>
    <x v="37"/>
    <x v="36"/>
    <x v="0"/>
  </r>
  <r>
    <x v="37"/>
    <x v="29"/>
    <x v="85"/>
  </r>
  <r>
    <x v="37"/>
    <x v="19"/>
    <x v="24"/>
  </r>
  <r>
    <x v="37"/>
    <x v="48"/>
    <x v="112"/>
  </r>
  <r>
    <x v="37"/>
    <x v="94"/>
    <x v="168"/>
  </r>
  <r>
    <x v="37"/>
    <x v="38"/>
    <x v="57"/>
  </r>
  <r>
    <x v="37"/>
    <x v="106"/>
    <x v="16"/>
  </r>
  <r>
    <x v="37"/>
    <x v="36"/>
    <x v="158"/>
  </r>
  <r>
    <x v="37"/>
    <x v="37"/>
    <x v="2"/>
  </r>
  <r>
    <x v="37"/>
    <x v="53"/>
    <x v="63"/>
  </r>
  <r>
    <x v="37"/>
    <x v="12"/>
    <x v="16"/>
  </r>
  <r>
    <x v="37"/>
    <x v="43"/>
    <x v="137"/>
  </r>
  <r>
    <x v="37"/>
    <x v="36"/>
    <x v="17"/>
  </r>
  <r>
    <x v="37"/>
    <x v="12"/>
    <x v="16"/>
  </r>
  <r>
    <x v="37"/>
    <x v="36"/>
    <x v="56"/>
  </r>
  <r>
    <x v="37"/>
    <x v="6"/>
    <x v="2"/>
  </r>
  <r>
    <x v="37"/>
    <x v="6"/>
    <x v="0"/>
  </r>
  <r>
    <x v="37"/>
    <x v="36"/>
    <x v="0"/>
  </r>
  <r>
    <x v="37"/>
    <x v="36"/>
    <x v="56"/>
  </r>
  <r>
    <x v="37"/>
    <x v="32"/>
    <x v="49"/>
  </r>
  <r>
    <x v="37"/>
    <x v="6"/>
    <x v="12"/>
  </r>
  <r>
    <x v="37"/>
    <x v="107"/>
    <x v="142"/>
  </r>
  <r>
    <x v="37"/>
    <x v="38"/>
    <x v="57"/>
  </r>
  <r>
    <x v="37"/>
    <x v="12"/>
    <x v="178"/>
  </r>
  <r>
    <x v="37"/>
    <x v="2"/>
    <x v="157"/>
  </r>
  <r>
    <x v="37"/>
    <x v="43"/>
    <x v="63"/>
  </r>
  <r>
    <x v="37"/>
    <x v="93"/>
    <x v="54"/>
  </r>
  <r>
    <x v="37"/>
    <x v="52"/>
    <x v="85"/>
  </r>
  <r>
    <x v="37"/>
    <x v="32"/>
    <x v="49"/>
  </r>
  <r>
    <x v="37"/>
    <x v="4"/>
    <x v="90"/>
  </r>
  <r>
    <x v="37"/>
    <x v="1"/>
    <x v="1"/>
  </r>
  <r>
    <x v="37"/>
    <x v="36"/>
    <x v="60"/>
  </r>
  <r>
    <x v="37"/>
    <x v="67"/>
    <x v="45"/>
  </r>
  <r>
    <x v="37"/>
    <x v="4"/>
    <x v="35"/>
  </r>
  <r>
    <x v="37"/>
    <x v="45"/>
    <x v="71"/>
  </r>
  <r>
    <x v="37"/>
    <x v="31"/>
    <x v="38"/>
  </r>
  <r>
    <x v="37"/>
    <x v="108"/>
    <x v="200"/>
  </r>
  <r>
    <x v="37"/>
    <x v="6"/>
    <x v="0"/>
  </r>
  <r>
    <x v="38"/>
    <x v="16"/>
    <x v="201"/>
  </r>
  <r>
    <x v="38"/>
    <x v="17"/>
    <x v="202"/>
  </r>
  <r>
    <x v="38"/>
    <x v="19"/>
    <x v="24"/>
  </r>
  <r>
    <x v="38"/>
    <x v="6"/>
    <x v="13"/>
  </r>
  <r>
    <x v="38"/>
    <x v="16"/>
    <x v="40"/>
  </r>
  <r>
    <x v="38"/>
    <x v="27"/>
    <x v="17"/>
  </r>
  <r>
    <x v="38"/>
    <x v="0"/>
    <x v="203"/>
  </r>
  <r>
    <x v="38"/>
    <x v="19"/>
    <x v="26"/>
  </r>
  <r>
    <x v="39"/>
    <x v="35"/>
    <x v="52"/>
  </r>
  <r>
    <x v="39"/>
    <x v="33"/>
    <x v="0"/>
  </r>
  <r>
    <x v="39"/>
    <x v="32"/>
    <x v="49"/>
  </r>
  <r>
    <x v="40"/>
    <x v="38"/>
    <x v="57"/>
  </r>
  <r>
    <x v="40"/>
    <x v="6"/>
    <x v="12"/>
  </r>
  <r>
    <x v="40"/>
    <x v="36"/>
    <x v="60"/>
  </r>
  <r>
    <x v="40"/>
    <x v="36"/>
    <x v="73"/>
  </r>
  <r>
    <x v="40"/>
    <x v="35"/>
    <x v="52"/>
  </r>
  <r>
    <x v="40"/>
    <x v="35"/>
    <x v="52"/>
  </r>
  <r>
    <x v="40"/>
    <x v="38"/>
    <x v="57"/>
  </r>
  <r>
    <x v="40"/>
    <x v="35"/>
    <x v="52"/>
  </r>
  <r>
    <x v="40"/>
    <x v="35"/>
    <x v="52"/>
  </r>
  <r>
    <x v="40"/>
    <x v="36"/>
    <x v="56"/>
  </r>
  <r>
    <x v="40"/>
    <x v="38"/>
    <x v="57"/>
  </r>
  <r>
    <x v="40"/>
    <x v="38"/>
    <x v="57"/>
  </r>
  <r>
    <x v="40"/>
    <x v="35"/>
    <x v="52"/>
  </r>
  <r>
    <x v="40"/>
    <x v="39"/>
    <x v="58"/>
  </r>
  <r>
    <x v="40"/>
    <x v="35"/>
    <x v="52"/>
  </r>
  <r>
    <x v="40"/>
    <x v="45"/>
    <x v="204"/>
  </r>
  <r>
    <x v="40"/>
    <x v="1"/>
    <x v="1"/>
  </r>
  <r>
    <x v="40"/>
    <x v="32"/>
    <x v="49"/>
  </r>
  <r>
    <x v="40"/>
    <x v="15"/>
    <x v="20"/>
  </r>
  <r>
    <x v="40"/>
    <x v="35"/>
    <x v="52"/>
  </r>
  <r>
    <x v="40"/>
    <x v="38"/>
    <x v="57"/>
  </r>
  <r>
    <x v="40"/>
    <x v="29"/>
    <x v="205"/>
  </r>
  <r>
    <x v="40"/>
    <x v="36"/>
    <x v="73"/>
  </r>
  <r>
    <x v="41"/>
    <x v="36"/>
    <x v="17"/>
  </r>
  <r>
    <x v="41"/>
    <x v="33"/>
    <x v="50"/>
  </r>
  <r>
    <x v="41"/>
    <x v="36"/>
    <x v="0"/>
  </r>
  <r>
    <x v="41"/>
    <x v="21"/>
    <x v="30"/>
  </r>
  <r>
    <x v="41"/>
    <x v="35"/>
    <x v="52"/>
  </r>
  <r>
    <x v="41"/>
    <x v="6"/>
    <x v="12"/>
  </r>
  <r>
    <x v="41"/>
    <x v="35"/>
    <x v="52"/>
  </r>
  <r>
    <x v="41"/>
    <x v="11"/>
    <x v="15"/>
  </r>
  <r>
    <x v="41"/>
    <x v="4"/>
    <x v="5"/>
  </r>
  <r>
    <x v="41"/>
    <x v="11"/>
    <x v="15"/>
  </r>
  <r>
    <x v="41"/>
    <x v="2"/>
    <x v="3"/>
  </r>
  <r>
    <x v="41"/>
    <x v="19"/>
    <x v="188"/>
  </r>
  <r>
    <x v="41"/>
    <x v="36"/>
    <x v="17"/>
  </r>
  <r>
    <x v="41"/>
    <x v="6"/>
    <x v="12"/>
  </r>
  <r>
    <x v="41"/>
    <x v="6"/>
    <x v="12"/>
  </r>
  <r>
    <x v="41"/>
    <x v="38"/>
    <x v="57"/>
  </r>
  <r>
    <x v="41"/>
    <x v="109"/>
    <x v="206"/>
  </r>
  <r>
    <x v="41"/>
    <x v="35"/>
    <x v="52"/>
  </r>
  <r>
    <x v="41"/>
    <x v="5"/>
    <x v="48"/>
  </r>
  <r>
    <x v="41"/>
    <x v="16"/>
    <x v="48"/>
  </r>
  <r>
    <x v="41"/>
    <x v="7"/>
    <x v="136"/>
  </r>
  <r>
    <x v="41"/>
    <x v="36"/>
    <x v="56"/>
  </r>
  <r>
    <x v="41"/>
    <x v="35"/>
    <x v="52"/>
  </r>
  <r>
    <x v="41"/>
    <x v="21"/>
    <x v="0"/>
  </r>
  <r>
    <x v="41"/>
    <x v="43"/>
    <x v="129"/>
  </r>
  <r>
    <x v="41"/>
    <x v="38"/>
    <x v="57"/>
  </r>
  <r>
    <x v="41"/>
    <x v="38"/>
    <x v="57"/>
  </r>
  <r>
    <x v="41"/>
    <x v="6"/>
    <x v="80"/>
  </r>
  <r>
    <x v="41"/>
    <x v="6"/>
    <x v="12"/>
  </r>
  <r>
    <x v="41"/>
    <x v="21"/>
    <x v="28"/>
  </r>
  <r>
    <x v="41"/>
    <x v="36"/>
    <x v="73"/>
  </r>
  <r>
    <x v="41"/>
    <x v="34"/>
    <x v="51"/>
  </r>
  <r>
    <x v="41"/>
    <x v="4"/>
    <x v="5"/>
  </r>
  <r>
    <x v="41"/>
    <x v="35"/>
    <x v="52"/>
  </r>
  <r>
    <x v="41"/>
    <x v="36"/>
    <x v="126"/>
  </r>
  <r>
    <x v="41"/>
    <x v="35"/>
    <x v="52"/>
  </r>
  <r>
    <x v="41"/>
    <x v="4"/>
    <x v="5"/>
  </r>
  <r>
    <x v="42"/>
    <x v="36"/>
    <x v="158"/>
  </r>
  <r>
    <x v="42"/>
    <x v="38"/>
    <x v="57"/>
  </r>
  <r>
    <x v="42"/>
    <x v="6"/>
    <x v="12"/>
  </r>
  <r>
    <x v="42"/>
    <x v="36"/>
    <x v="56"/>
  </r>
  <r>
    <x v="42"/>
    <x v="17"/>
    <x v="71"/>
  </r>
  <r>
    <x v="42"/>
    <x v="32"/>
    <x v="49"/>
  </r>
  <r>
    <x v="42"/>
    <x v="36"/>
    <x v="56"/>
  </r>
  <r>
    <x v="42"/>
    <x v="6"/>
    <x v="2"/>
  </r>
  <r>
    <x v="42"/>
    <x v="19"/>
    <x v="173"/>
  </r>
  <r>
    <x v="42"/>
    <x v="43"/>
    <x v="63"/>
  </r>
  <r>
    <x v="42"/>
    <x v="4"/>
    <x v="7"/>
  </r>
  <r>
    <x v="42"/>
    <x v="38"/>
    <x v="57"/>
  </r>
  <r>
    <x v="42"/>
    <x v="36"/>
    <x v="126"/>
  </r>
  <r>
    <x v="42"/>
    <x v="36"/>
    <x v="56"/>
  </r>
  <r>
    <x v="42"/>
    <x v="36"/>
    <x v="0"/>
  </r>
  <r>
    <x v="42"/>
    <x v="6"/>
    <x v="12"/>
  </r>
  <r>
    <x v="43"/>
    <x v="48"/>
    <x v="0"/>
  </r>
  <r>
    <x v="43"/>
    <x v="53"/>
    <x v="63"/>
  </r>
  <r>
    <x v="43"/>
    <x v="1"/>
    <x v="1"/>
  </r>
  <r>
    <x v="43"/>
    <x v="15"/>
    <x v="20"/>
  </r>
  <r>
    <x v="43"/>
    <x v="36"/>
    <x v="60"/>
  </r>
  <r>
    <x v="43"/>
    <x v="6"/>
    <x v="80"/>
  </r>
  <r>
    <x v="43"/>
    <x v="53"/>
    <x v="63"/>
  </r>
  <r>
    <x v="43"/>
    <x v="1"/>
    <x v="1"/>
  </r>
  <r>
    <x v="43"/>
    <x v="43"/>
    <x v="63"/>
  </r>
  <r>
    <x v="43"/>
    <x v="17"/>
    <x v="127"/>
  </r>
  <r>
    <x v="43"/>
    <x v="38"/>
    <x v="57"/>
  </r>
  <r>
    <x v="43"/>
    <x v="1"/>
    <x v="1"/>
  </r>
  <r>
    <x v="43"/>
    <x v="78"/>
    <x v="142"/>
  </r>
  <r>
    <x v="43"/>
    <x v="36"/>
    <x v="126"/>
  </r>
  <r>
    <x v="43"/>
    <x v="36"/>
    <x v="0"/>
  </r>
  <r>
    <x v="43"/>
    <x v="91"/>
    <x v="38"/>
  </r>
  <r>
    <x v="43"/>
    <x v="4"/>
    <x v="35"/>
  </r>
  <r>
    <x v="43"/>
    <x v="31"/>
    <x v="207"/>
  </r>
  <r>
    <x v="43"/>
    <x v="36"/>
    <x v="60"/>
  </r>
  <r>
    <x v="43"/>
    <x v="38"/>
    <x v="57"/>
  </r>
  <r>
    <x v="43"/>
    <x v="38"/>
    <x v="57"/>
  </r>
  <r>
    <x v="43"/>
    <x v="1"/>
    <x v="1"/>
  </r>
  <r>
    <x v="43"/>
    <x v="38"/>
    <x v="57"/>
  </r>
  <r>
    <x v="43"/>
    <x v="57"/>
    <x v="92"/>
  </r>
  <r>
    <x v="43"/>
    <x v="16"/>
    <x v="208"/>
  </r>
  <r>
    <x v="43"/>
    <x v="57"/>
    <x v="92"/>
  </r>
  <r>
    <x v="43"/>
    <x v="1"/>
    <x v="102"/>
  </r>
  <r>
    <x v="43"/>
    <x v="7"/>
    <x v="8"/>
  </r>
  <r>
    <x v="43"/>
    <x v="6"/>
    <x v="0"/>
  </r>
  <r>
    <x v="43"/>
    <x v="35"/>
    <x v="52"/>
  </r>
  <r>
    <x v="43"/>
    <x v="37"/>
    <x v="135"/>
  </r>
  <r>
    <x v="43"/>
    <x v="6"/>
    <x v="12"/>
  </r>
  <r>
    <x v="43"/>
    <x v="1"/>
    <x v="1"/>
  </r>
  <r>
    <x v="43"/>
    <x v="35"/>
    <x v="52"/>
  </r>
  <r>
    <x v="43"/>
    <x v="38"/>
    <x v="57"/>
  </r>
  <r>
    <x v="43"/>
    <x v="57"/>
    <x v="92"/>
  </r>
  <r>
    <x v="43"/>
    <x v="91"/>
    <x v="38"/>
  </r>
  <r>
    <x v="43"/>
    <x v="2"/>
    <x v="157"/>
  </r>
  <r>
    <x v="43"/>
    <x v="17"/>
    <x v="194"/>
  </r>
  <r>
    <x v="43"/>
    <x v="53"/>
    <x v="63"/>
  </r>
  <r>
    <x v="43"/>
    <x v="35"/>
    <x v="52"/>
  </r>
  <r>
    <x v="43"/>
    <x v="38"/>
    <x v="57"/>
  </r>
  <r>
    <x v="43"/>
    <x v="98"/>
    <x v="209"/>
  </r>
  <r>
    <x v="43"/>
    <x v="36"/>
    <x v="56"/>
  </r>
  <r>
    <x v="43"/>
    <x v="100"/>
    <x v="175"/>
  </r>
  <r>
    <x v="43"/>
    <x v="38"/>
    <x v="57"/>
  </r>
  <r>
    <x v="43"/>
    <x v="36"/>
    <x v="17"/>
  </r>
  <r>
    <x v="43"/>
    <x v="4"/>
    <x v="5"/>
  </r>
  <r>
    <x v="43"/>
    <x v="53"/>
    <x v="101"/>
  </r>
  <r>
    <x v="43"/>
    <x v="6"/>
    <x v="12"/>
  </r>
  <r>
    <x v="43"/>
    <x v="38"/>
    <x v="57"/>
  </r>
  <r>
    <x v="43"/>
    <x v="47"/>
    <x v="181"/>
  </r>
  <r>
    <x v="43"/>
    <x v="36"/>
    <x v="0"/>
  </r>
  <r>
    <x v="43"/>
    <x v="6"/>
    <x v="13"/>
  </r>
  <r>
    <x v="43"/>
    <x v="36"/>
    <x v="0"/>
  </r>
  <r>
    <x v="43"/>
    <x v="45"/>
    <x v="71"/>
  </r>
  <r>
    <x v="43"/>
    <x v="32"/>
    <x v="49"/>
  </r>
  <r>
    <x v="43"/>
    <x v="43"/>
    <x v="172"/>
  </r>
  <r>
    <x v="43"/>
    <x v="1"/>
    <x v="149"/>
  </r>
  <r>
    <x v="43"/>
    <x v="4"/>
    <x v="105"/>
  </r>
  <r>
    <x v="43"/>
    <x v="36"/>
    <x v="56"/>
  </r>
  <r>
    <x v="43"/>
    <x v="73"/>
    <x v="210"/>
  </r>
  <r>
    <x v="43"/>
    <x v="43"/>
    <x v="63"/>
  </r>
  <r>
    <x v="43"/>
    <x v="6"/>
    <x v="12"/>
  </r>
  <r>
    <x v="43"/>
    <x v="47"/>
    <x v="70"/>
  </r>
  <r>
    <x v="43"/>
    <x v="59"/>
    <x v="0"/>
  </r>
  <r>
    <x v="43"/>
    <x v="71"/>
    <x v="17"/>
  </r>
  <r>
    <x v="43"/>
    <x v="36"/>
    <x v="60"/>
  </r>
  <r>
    <x v="43"/>
    <x v="78"/>
    <x v="142"/>
  </r>
  <r>
    <x v="43"/>
    <x v="50"/>
    <x v="79"/>
  </r>
  <r>
    <x v="43"/>
    <x v="12"/>
    <x v="73"/>
  </r>
  <r>
    <x v="43"/>
    <x v="110"/>
    <x v="211"/>
  </r>
  <r>
    <x v="43"/>
    <x v="38"/>
    <x v="57"/>
  </r>
  <r>
    <x v="43"/>
    <x v="38"/>
    <x v="57"/>
  </r>
  <r>
    <x v="43"/>
    <x v="1"/>
    <x v="1"/>
  </r>
  <r>
    <x v="43"/>
    <x v="61"/>
    <x v="98"/>
  </r>
  <r>
    <x v="43"/>
    <x v="38"/>
    <x v="57"/>
  </r>
  <r>
    <x v="43"/>
    <x v="1"/>
    <x v="149"/>
  </r>
  <r>
    <x v="43"/>
    <x v="38"/>
    <x v="57"/>
  </r>
  <r>
    <x v="43"/>
    <x v="36"/>
    <x v="56"/>
  </r>
  <r>
    <x v="43"/>
    <x v="43"/>
    <x v="63"/>
  </r>
  <r>
    <x v="43"/>
    <x v="4"/>
    <x v="81"/>
  </r>
  <r>
    <x v="43"/>
    <x v="111"/>
    <x v="212"/>
  </r>
  <r>
    <x v="43"/>
    <x v="6"/>
    <x v="12"/>
  </r>
  <r>
    <x v="43"/>
    <x v="2"/>
    <x v="213"/>
  </r>
  <r>
    <x v="43"/>
    <x v="112"/>
    <x v="214"/>
  </r>
  <r>
    <x v="43"/>
    <x v="38"/>
    <x v="57"/>
  </r>
  <r>
    <x v="43"/>
    <x v="27"/>
    <x v="0"/>
  </r>
  <r>
    <x v="43"/>
    <x v="11"/>
    <x v="15"/>
  </r>
  <r>
    <x v="43"/>
    <x v="36"/>
    <x v="56"/>
  </r>
  <r>
    <x v="43"/>
    <x v="0"/>
    <x v="0"/>
  </r>
  <r>
    <x v="43"/>
    <x v="84"/>
    <x v="17"/>
  </r>
  <r>
    <x v="43"/>
    <x v="4"/>
    <x v="90"/>
  </r>
  <r>
    <x v="43"/>
    <x v="12"/>
    <x v="16"/>
  </r>
  <r>
    <x v="43"/>
    <x v="7"/>
    <x v="67"/>
  </r>
  <r>
    <x v="43"/>
    <x v="38"/>
    <x v="57"/>
  </r>
  <r>
    <x v="43"/>
    <x v="2"/>
    <x v="3"/>
  </r>
  <r>
    <x v="43"/>
    <x v="7"/>
    <x v="67"/>
  </r>
  <r>
    <x v="43"/>
    <x v="7"/>
    <x v="8"/>
  </r>
  <r>
    <x v="43"/>
    <x v="36"/>
    <x v="0"/>
  </r>
  <r>
    <x v="43"/>
    <x v="37"/>
    <x v="0"/>
  </r>
  <r>
    <x v="43"/>
    <x v="6"/>
    <x v="12"/>
  </r>
  <r>
    <x v="43"/>
    <x v="102"/>
    <x v="191"/>
  </r>
  <r>
    <x v="43"/>
    <x v="38"/>
    <x v="57"/>
  </r>
  <r>
    <x v="43"/>
    <x v="6"/>
    <x v="12"/>
  </r>
  <r>
    <x v="43"/>
    <x v="2"/>
    <x v="213"/>
  </r>
  <r>
    <x v="43"/>
    <x v="38"/>
    <x v="57"/>
  </r>
  <r>
    <x v="43"/>
    <x v="6"/>
    <x v="80"/>
  </r>
  <r>
    <x v="43"/>
    <x v="43"/>
    <x v="63"/>
  </r>
  <r>
    <x v="43"/>
    <x v="36"/>
    <x v="60"/>
  </r>
  <r>
    <x v="43"/>
    <x v="38"/>
    <x v="57"/>
  </r>
  <r>
    <x v="43"/>
    <x v="38"/>
    <x v="57"/>
  </r>
  <r>
    <x v="43"/>
    <x v="57"/>
    <x v="92"/>
  </r>
  <r>
    <x v="43"/>
    <x v="36"/>
    <x v="17"/>
  </r>
  <r>
    <x v="43"/>
    <x v="28"/>
    <x v="0"/>
  </r>
  <r>
    <x v="43"/>
    <x v="113"/>
    <x v="38"/>
  </r>
  <r>
    <x v="43"/>
    <x v="6"/>
    <x v="12"/>
  </r>
  <r>
    <x v="43"/>
    <x v="6"/>
    <x v="0"/>
  </r>
  <r>
    <x v="43"/>
    <x v="97"/>
    <x v="177"/>
  </r>
  <r>
    <x v="43"/>
    <x v="10"/>
    <x v="215"/>
  </r>
  <r>
    <x v="43"/>
    <x v="6"/>
    <x v="12"/>
  </r>
  <r>
    <x v="43"/>
    <x v="0"/>
    <x v="0"/>
  </r>
  <r>
    <x v="43"/>
    <x v="5"/>
    <x v="115"/>
  </r>
  <r>
    <x v="43"/>
    <x v="15"/>
    <x v="20"/>
  </r>
  <r>
    <x v="43"/>
    <x v="7"/>
    <x v="8"/>
  </r>
  <r>
    <x v="43"/>
    <x v="4"/>
    <x v="7"/>
  </r>
  <r>
    <x v="43"/>
    <x v="114"/>
    <x v="73"/>
  </r>
  <r>
    <x v="43"/>
    <x v="36"/>
    <x v="0"/>
  </r>
  <r>
    <x v="43"/>
    <x v="4"/>
    <x v="78"/>
  </r>
  <r>
    <x v="43"/>
    <x v="19"/>
    <x v="24"/>
  </r>
  <r>
    <x v="43"/>
    <x v="6"/>
    <x v="13"/>
  </r>
  <r>
    <x v="43"/>
    <x v="38"/>
    <x v="57"/>
  </r>
  <r>
    <x v="43"/>
    <x v="6"/>
    <x v="13"/>
  </r>
  <r>
    <x v="43"/>
    <x v="6"/>
    <x v="12"/>
  </r>
  <r>
    <x v="43"/>
    <x v="7"/>
    <x v="182"/>
  </r>
  <r>
    <x v="43"/>
    <x v="38"/>
    <x v="57"/>
  </r>
  <r>
    <x v="43"/>
    <x v="7"/>
    <x v="8"/>
  </r>
  <r>
    <x v="43"/>
    <x v="38"/>
    <x v="57"/>
  </r>
  <r>
    <x v="43"/>
    <x v="48"/>
    <x v="112"/>
  </r>
  <r>
    <x v="43"/>
    <x v="7"/>
    <x v="182"/>
  </r>
  <r>
    <x v="43"/>
    <x v="98"/>
    <x v="179"/>
  </r>
  <r>
    <x v="43"/>
    <x v="55"/>
    <x v="88"/>
  </r>
  <r>
    <x v="43"/>
    <x v="43"/>
    <x v="63"/>
  </r>
  <r>
    <x v="43"/>
    <x v="6"/>
    <x v="12"/>
  </r>
  <r>
    <x v="43"/>
    <x v="6"/>
    <x v="13"/>
  </r>
  <r>
    <x v="43"/>
    <x v="36"/>
    <x v="60"/>
  </r>
  <r>
    <x v="43"/>
    <x v="6"/>
    <x v="13"/>
  </r>
  <r>
    <x v="43"/>
    <x v="29"/>
    <x v="100"/>
  </r>
  <r>
    <x v="43"/>
    <x v="78"/>
    <x v="142"/>
  </r>
  <r>
    <x v="43"/>
    <x v="36"/>
    <x v="17"/>
  </r>
  <r>
    <x v="43"/>
    <x v="38"/>
    <x v="57"/>
  </r>
  <r>
    <x v="43"/>
    <x v="4"/>
    <x v="37"/>
  </r>
  <r>
    <x v="43"/>
    <x v="7"/>
    <x v="136"/>
  </r>
  <r>
    <x v="43"/>
    <x v="59"/>
    <x v="114"/>
  </r>
  <r>
    <x v="43"/>
    <x v="38"/>
    <x v="57"/>
  </r>
  <r>
    <x v="43"/>
    <x v="78"/>
    <x v="142"/>
  </r>
  <r>
    <x v="43"/>
    <x v="36"/>
    <x v="56"/>
  </r>
  <r>
    <x v="43"/>
    <x v="38"/>
    <x v="57"/>
  </r>
  <r>
    <x v="43"/>
    <x v="47"/>
    <x v="204"/>
  </r>
  <r>
    <x v="43"/>
    <x v="12"/>
    <x v="16"/>
  </r>
  <r>
    <x v="43"/>
    <x v="2"/>
    <x v="3"/>
  </r>
  <r>
    <x v="43"/>
    <x v="4"/>
    <x v="216"/>
  </r>
  <r>
    <x v="43"/>
    <x v="50"/>
    <x v="0"/>
  </r>
  <r>
    <x v="43"/>
    <x v="6"/>
    <x v="0"/>
  </r>
  <r>
    <x v="43"/>
    <x v="53"/>
    <x v="63"/>
  </r>
  <r>
    <x v="43"/>
    <x v="31"/>
    <x v="217"/>
  </r>
  <r>
    <x v="43"/>
    <x v="6"/>
    <x v="12"/>
  </r>
  <r>
    <x v="43"/>
    <x v="57"/>
    <x v="92"/>
  </r>
  <r>
    <x v="43"/>
    <x v="83"/>
    <x v="146"/>
  </r>
  <r>
    <x v="43"/>
    <x v="0"/>
    <x v="53"/>
  </r>
  <r>
    <x v="43"/>
    <x v="36"/>
    <x v="158"/>
  </r>
  <r>
    <x v="43"/>
    <x v="38"/>
    <x v="57"/>
  </r>
  <r>
    <x v="43"/>
    <x v="57"/>
    <x v="92"/>
  </r>
  <r>
    <x v="43"/>
    <x v="1"/>
    <x v="1"/>
  </r>
  <r>
    <x v="43"/>
    <x v="57"/>
    <x v="92"/>
  </r>
  <r>
    <x v="43"/>
    <x v="79"/>
    <x v="143"/>
  </r>
  <r>
    <x v="43"/>
    <x v="115"/>
    <x v="218"/>
  </r>
  <r>
    <x v="43"/>
    <x v="7"/>
    <x v="182"/>
  </r>
  <r>
    <x v="43"/>
    <x v="4"/>
    <x v="78"/>
  </r>
  <r>
    <x v="43"/>
    <x v="98"/>
    <x v="209"/>
  </r>
  <r>
    <x v="43"/>
    <x v="36"/>
    <x v="0"/>
  </r>
  <r>
    <x v="43"/>
    <x v="36"/>
    <x v="0"/>
  </r>
  <r>
    <x v="43"/>
    <x v="6"/>
    <x v="12"/>
  </r>
  <r>
    <x v="43"/>
    <x v="17"/>
    <x v="71"/>
  </r>
  <r>
    <x v="43"/>
    <x v="5"/>
    <x v="48"/>
  </r>
  <r>
    <x v="43"/>
    <x v="38"/>
    <x v="57"/>
  </r>
  <r>
    <x v="43"/>
    <x v="4"/>
    <x v="37"/>
  </r>
  <r>
    <x v="43"/>
    <x v="12"/>
    <x v="193"/>
  </r>
  <r>
    <x v="43"/>
    <x v="6"/>
    <x v="12"/>
  </r>
  <r>
    <x v="43"/>
    <x v="57"/>
    <x v="92"/>
  </r>
  <r>
    <x v="43"/>
    <x v="38"/>
    <x v="57"/>
  </r>
  <r>
    <x v="43"/>
    <x v="6"/>
    <x v="0"/>
  </r>
  <r>
    <x v="43"/>
    <x v="4"/>
    <x v="5"/>
  </r>
  <r>
    <x v="43"/>
    <x v="12"/>
    <x v="4"/>
  </r>
  <r>
    <x v="43"/>
    <x v="59"/>
    <x v="0"/>
  </r>
  <r>
    <x v="43"/>
    <x v="31"/>
    <x v="219"/>
  </r>
  <r>
    <x v="43"/>
    <x v="0"/>
    <x v="0"/>
  </r>
  <r>
    <x v="43"/>
    <x v="71"/>
    <x v="141"/>
  </r>
  <r>
    <x v="43"/>
    <x v="36"/>
    <x v="17"/>
  </r>
  <r>
    <x v="43"/>
    <x v="19"/>
    <x v="26"/>
  </r>
  <r>
    <x v="43"/>
    <x v="36"/>
    <x v="0"/>
  </r>
  <r>
    <x v="43"/>
    <x v="6"/>
    <x v="12"/>
  </r>
  <r>
    <x v="43"/>
    <x v="50"/>
    <x v="68"/>
  </r>
  <r>
    <x v="43"/>
    <x v="4"/>
    <x v="78"/>
  </r>
  <r>
    <x v="43"/>
    <x v="12"/>
    <x v="16"/>
  </r>
  <r>
    <x v="43"/>
    <x v="43"/>
    <x v="129"/>
  </r>
  <r>
    <x v="43"/>
    <x v="6"/>
    <x v="12"/>
  </r>
  <r>
    <x v="43"/>
    <x v="38"/>
    <x v="57"/>
  </r>
  <r>
    <x v="43"/>
    <x v="116"/>
    <x v="220"/>
  </r>
  <r>
    <x v="43"/>
    <x v="36"/>
    <x v="56"/>
  </r>
  <r>
    <x v="43"/>
    <x v="6"/>
    <x v="12"/>
  </r>
  <r>
    <x v="43"/>
    <x v="28"/>
    <x v="0"/>
  </r>
  <r>
    <x v="43"/>
    <x v="53"/>
    <x v="101"/>
  </r>
  <r>
    <x v="43"/>
    <x v="73"/>
    <x v="221"/>
  </r>
  <r>
    <x v="43"/>
    <x v="1"/>
    <x v="1"/>
  </r>
  <r>
    <x v="43"/>
    <x v="17"/>
    <x v="71"/>
  </r>
  <r>
    <x v="43"/>
    <x v="37"/>
    <x v="0"/>
  </r>
  <r>
    <x v="43"/>
    <x v="7"/>
    <x v="67"/>
  </r>
  <r>
    <x v="43"/>
    <x v="4"/>
    <x v="35"/>
  </r>
  <r>
    <x v="43"/>
    <x v="27"/>
    <x v="2"/>
  </r>
  <r>
    <x v="43"/>
    <x v="6"/>
    <x v="0"/>
  </r>
  <r>
    <x v="43"/>
    <x v="36"/>
    <x v="158"/>
  </r>
  <r>
    <x v="43"/>
    <x v="38"/>
    <x v="57"/>
  </r>
  <r>
    <x v="43"/>
    <x v="47"/>
    <x v="22"/>
  </r>
  <r>
    <x v="43"/>
    <x v="94"/>
    <x v="168"/>
  </r>
  <r>
    <x v="43"/>
    <x v="1"/>
    <x v="1"/>
  </r>
  <r>
    <x v="43"/>
    <x v="47"/>
    <x v="71"/>
  </r>
  <r>
    <x v="43"/>
    <x v="30"/>
    <x v="117"/>
  </r>
  <r>
    <x v="43"/>
    <x v="59"/>
    <x v="0"/>
  </r>
  <r>
    <x v="43"/>
    <x v="17"/>
    <x v="71"/>
  </r>
  <r>
    <x v="43"/>
    <x v="26"/>
    <x v="222"/>
  </r>
  <r>
    <x v="43"/>
    <x v="38"/>
    <x v="57"/>
  </r>
  <r>
    <x v="43"/>
    <x v="6"/>
    <x v="12"/>
  </r>
  <r>
    <x v="43"/>
    <x v="51"/>
    <x v="171"/>
  </r>
  <r>
    <x v="43"/>
    <x v="36"/>
    <x v="17"/>
  </r>
  <r>
    <x v="43"/>
    <x v="102"/>
    <x v="191"/>
  </r>
  <r>
    <x v="43"/>
    <x v="37"/>
    <x v="0"/>
  </r>
  <r>
    <x v="43"/>
    <x v="55"/>
    <x v="88"/>
  </r>
  <r>
    <x v="43"/>
    <x v="35"/>
    <x v="52"/>
  </r>
  <r>
    <x v="43"/>
    <x v="38"/>
    <x v="57"/>
  </r>
  <r>
    <x v="43"/>
    <x v="78"/>
    <x v="142"/>
  </r>
  <r>
    <x v="43"/>
    <x v="117"/>
    <x v="223"/>
  </r>
  <r>
    <x v="43"/>
    <x v="38"/>
    <x v="57"/>
  </r>
  <r>
    <x v="43"/>
    <x v="2"/>
    <x v="3"/>
  </r>
  <r>
    <x v="43"/>
    <x v="38"/>
    <x v="57"/>
  </r>
  <r>
    <x v="43"/>
    <x v="36"/>
    <x v="60"/>
  </r>
  <r>
    <x v="43"/>
    <x v="71"/>
    <x v="0"/>
  </r>
  <r>
    <x v="43"/>
    <x v="6"/>
    <x v="12"/>
  </r>
  <r>
    <x v="43"/>
    <x v="36"/>
    <x v="56"/>
  </r>
  <r>
    <x v="43"/>
    <x v="38"/>
    <x v="57"/>
  </r>
  <r>
    <x v="43"/>
    <x v="19"/>
    <x v="38"/>
  </r>
  <r>
    <x v="43"/>
    <x v="7"/>
    <x v="8"/>
  </r>
  <r>
    <x v="43"/>
    <x v="9"/>
    <x v="38"/>
  </r>
  <r>
    <x v="43"/>
    <x v="29"/>
    <x v="57"/>
  </r>
  <r>
    <x v="43"/>
    <x v="97"/>
    <x v="177"/>
  </r>
  <r>
    <x v="43"/>
    <x v="43"/>
    <x v="63"/>
  </r>
  <r>
    <x v="43"/>
    <x v="36"/>
    <x v="0"/>
  </r>
  <r>
    <x v="43"/>
    <x v="83"/>
    <x v="146"/>
  </r>
  <r>
    <x v="43"/>
    <x v="59"/>
    <x v="13"/>
  </r>
  <r>
    <x v="43"/>
    <x v="102"/>
    <x v="191"/>
  </r>
  <r>
    <x v="43"/>
    <x v="36"/>
    <x v="126"/>
  </r>
  <r>
    <x v="43"/>
    <x v="15"/>
    <x v="20"/>
  </r>
  <r>
    <x v="43"/>
    <x v="38"/>
    <x v="57"/>
  </r>
  <r>
    <x v="43"/>
    <x v="88"/>
    <x v="224"/>
  </r>
  <r>
    <x v="43"/>
    <x v="19"/>
    <x v="173"/>
  </r>
  <r>
    <x v="43"/>
    <x v="118"/>
    <x v="225"/>
  </r>
  <r>
    <x v="43"/>
    <x v="27"/>
    <x v="130"/>
  </r>
  <r>
    <x v="43"/>
    <x v="5"/>
    <x v="48"/>
  </r>
  <r>
    <x v="43"/>
    <x v="119"/>
    <x v="226"/>
  </r>
  <r>
    <x v="43"/>
    <x v="36"/>
    <x v="56"/>
  </r>
  <r>
    <x v="43"/>
    <x v="38"/>
    <x v="57"/>
  </r>
  <r>
    <x v="43"/>
    <x v="43"/>
    <x v="63"/>
  </r>
  <r>
    <x v="43"/>
    <x v="36"/>
    <x v="0"/>
  </r>
  <r>
    <x v="43"/>
    <x v="2"/>
    <x v="3"/>
  </r>
  <r>
    <x v="43"/>
    <x v="36"/>
    <x v="60"/>
  </r>
  <r>
    <x v="43"/>
    <x v="38"/>
    <x v="57"/>
  </r>
  <r>
    <x v="43"/>
    <x v="36"/>
    <x v="126"/>
  </r>
  <r>
    <x v="43"/>
    <x v="4"/>
    <x v="83"/>
  </r>
  <r>
    <x v="43"/>
    <x v="6"/>
    <x v="12"/>
  </r>
  <r>
    <x v="43"/>
    <x v="19"/>
    <x v="26"/>
  </r>
  <r>
    <x v="43"/>
    <x v="38"/>
    <x v="57"/>
  </r>
  <r>
    <x v="43"/>
    <x v="78"/>
    <x v="17"/>
  </r>
  <r>
    <x v="43"/>
    <x v="6"/>
    <x v="12"/>
  </r>
  <r>
    <x v="43"/>
    <x v="34"/>
    <x v="51"/>
  </r>
  <r>
    <x v="43"/>
    <x v="36"/>
    <x v="56"/>
  </r>
  <r>
    <x v="43"/>
    <x v="21"/>
    <x v="28"/>
  </r>
  <r>
    <x v="43"/>
    <x v="7"/>
    <x v="187"/>
  </r>
  <r>
    <x v="43"/>
    <x v="38"/>
    <x v="57"/>
  </r>
  <r>
    <x v="43"/>
    <x v="6"/>
    <x v="12"/>
  </r>
  <r>
    <x v="43"/>
    <x v="61"/>
    <x v="98"/>
  </r>
  <r>
    <x v="43"/>
    <x v="38"/>
    <x v="57"/>
  </r>
  <r>
    <x v="43"/>
    <x v="4"/>
    <x v="35"/>
  </r>
  <r>
    <x v="43"/>
    <x v="15"/>
    <x v="20"/>
  </r>
  <r>
    <x v="43"/>
    <x v="36"/>
    <x v="56"/>
  </r>
  <r>
    <x v="43"/>
    <x v="4"/>
    <x v="5"/>
  </r>
  <r>
    <x v="43"/>
    <x v="36"/>
    <x v="56"/>
  </r>
  <r>
    <x v="43"/>
    <x v="6"/>
    <x v="12"/>
  </r>
  <r>
    <x v="43"/>
    <x v="36"/>
    <x v="56"/>
  </r>
  <r>
    <x v="43"/>
    <x v="38"/>
    <x v="57"/>
  </r>
  <r>
    <x v="43"/>
    <x v="38"/>
    <x v="57"/>
  </r>
  <r>
    <x v="43"/>
    <x v="36"/>
    <x v="56"/>
  </r>
  <r>
    <x v="43"/>
    <x v="27"/>
    <x v="227"/>
  </r>
  <r>
    <x v="43"/>
    <x v="11"/>
    <x v="228"/>
  </r>
  <r>
    <x v="43"/>
    <x v="6"/>
    <x v="12"/>
  </r>
  <r>
    <x v="43"/>
    <x v="53"/>
    <x v="63"/>
  </r>
  <r>
    <x v="43"/>
    <x v="16"/>
    <x v="48"/>
  </r>
  <r>
    <x v="43"/>
    <x v="38"/>
    <x v="57"/>
  </r>
  <r>
    <x v="43"/>
    <x v="4"/>
    <x v="7"/>
  </r>
  <r>
    <x v="43"/>
    <x v="43"/>
    <x v="63"/>
  </r>
  <r>
    <x v="43"/>
    <x v="6"/>
    <x v="2"/>
  </r>
  <r>
    <x v="43"/>
    <x v="52"/>
    <x v="85"/>
  </r>
  <r>
    <x v="43"/>
    <x v="2"/>
    <x v="3"/>
  </r>
  <r>
    <x v="43"/>
    <x v="38"/>
    <x v="57"/>
  </r>
  <r>
    <x v="43"/>
    <x v="38"/>
    <x v="57"/>
  </r>
  <r>
    <x v="43"/>
    <x v="38"/>
    <x v="57"/>
  </r>
  <r>
    <x v="43"/>
    <x v="36"/>
    <x v="17"/>
  </r>
  <r>
    <x v="43"/>
    <x v="19"/>
    <x v="24"/>
  </r>
  <r>
    <x v="43"/>
    <x v="4"/>
    <x v="5"/>
  </r>
  <r>
    <x v="43"/>
    <x v="38"/>
    <x v="57"/>
  </r>
  <r>
    <x v="43"/>
    <x v="38"/>
    <x v="57"/>
  </r>
  <r>
    <x v="43"/>
    <x v="0"/>
    <x v="229"/>
  </r>
  <r>
    <x v="43"/>
    <x v="36"/>
    <x v="56"/>
  </r>
  <r>
    <x v="43"/>
    <x v="19"/>
    <x v="173"/>
  </r>
  <r>
    <x v="43"/>
    <x v="77"/>
    <x v="17"/>
  </r>
  <r>
    <x v="43"/>
    <x v="48"/>
    <x v="0"/>
  </r>
  <r>
    <x v="43"/>
    <x v="2"/>
    <x v="3"/>
  </r>
  <r>
    <x v="43"/>
    <x v="38"/>
    <x v="57"/>
  </r>
  <r>
    <x v="43"/>
    <x v="1"/>
    <x v="102"/>
  </r>
  <r>
    <x v="43"/>
    <x v="83"/>
    <x v="146"/>
  </r>
  <r>
    <x v="43"/>
    <x v="27"/>
    <x v="2"/>
  </r>
  <r>
    <x v="43"/>
    <x v="35"/>
    <x v="52"/>
  </r>
  <r>
    <x v="43"/>
    <x v="120"/>
    <x v="38"/>
  </r>
  <r>
    <x v="43"/>
    <x v="53"/>
    <x v="101"/>
  </r>
  <r>
    <x v="43"/>
    <x v="43"/>
    <x v="63"/>
  </r>
  <r>
    <x v="43"/>
    <x v="38"/>
    <x v="57"/>
  </r>
  <r>
    <x v="43"/>
    <x v="48"/>
    <x v="106"/>
  </r>
  <r>
    <x v="43"/>
    <x v="0"/>
    <x v="0"/>
  </r>
  <r>
    <x v="43"/>
    <x v="6"/>
    <x v="180"/>
  </r>
  <r>
    <x v="43"/>
    <x v="12"/>
    <x v="80"/>
  </r>
  <r>
    <x v="43"/>
    <x v="50"/>
    <x v="68"/>
  </r>
  <r>
    <x v="43"/>
    <x v="6"/>
    <x v="0"/>
  </r>
  <r>
    <x v="43"/>
    <x v="4"/>
    <x v="7"/>
  </r>
  <r>
    <x v="43"/>
    <x v="6"/>
    <x v="12"/>
  </r>
  <r>
    <x v="43"/>
    <x v="14"/>
    <x v="19"/>
  </r>
  <r>
    <x v="43"/>
    <x v="43"/>
    <x v="63"/>
  </r>
  <r>
    <x v="43"/>
    <x v="56"/>
    <x v="123"/>
  </r>
  <r>
    <x v="43"/>
    <x v="36"/>
    <x v="17"/>
  </r>
  <r>
    <x v="43"/>
    <x v="38"/>
    <x v="57"/>
  </r>
  <r>
    <x v="43"/>
    <x v="36"/>
    <x v="60"/>
  </r>
  <r>
    <x v="43"/>
    <x v="6"/>
    <x v="2"/>
  </r>
  <r>
    <x v="43"/>
    <x v="38"/>
    <x v="57"/>
  </r>
  <r>
    <x v="43"/>
    <x v="19"/>
    <x v="26"/>
  </r>
  <r>
    <x v="43"/>
    <x v="36"/>
    <x v="17"/>
  </r>
  <r>
    <x v="43"/>
    <x v="4"/>
    <x v="78"/>
  </r>
  <r>
    <x v="43"/>
    <x v="121"/>
    <x v="38"/>
  </r>
  <r>
    <x v="43"/>
    <x v="36"/>
    <x v="0"/>
  </r>
  <r>
    <x v="43"/>
    <x v="6"/>
    <x v="12"/>
  </r>
  <r>
    <x v="43"/>
    <x v="36"/>
    <x v="56"/>
  </r>
  <r>
    <x v="43"/>
    <x v="36"/>
    <x v="126"/>
  </r>
  <r>
    <x v="43"/>
    <x v="34"/>
    <x v="51"/>
  </r>
  <r>
    <x v="43"/>
    <x v="38"/>
    <x v="57"/>
  </r>
  <r>
    <x v="43"/>
    <x v="6"/>
    <x v="2"/>
  </r>
  <r>
    <x v="43"/>
    <x v="19"/>
    <x v="38"/>
  </r>
  <r>
    <x v="43"/>
    <x v="21"/>
    <x v="0"/>
  </r>
  <r>
    <x v="43"/>
    <x v="2"/>
    <x v="3"/>
  </r>
  <r>
    <x v="43"/>
    <x v="59"/>
    <x v="68"/>
  </r>
  <r>
    <x v="43"/>
    <x v="45"/>
    <x v="230"/>
  </r>
  <r>
    <x v="43"/>
    <x v="97"/>
    <x v="177"/>
  </r>
  <r>
    <x v="43"/>
    <x v="4"/>
    <x v="5"/>
  </r>
  <r>
    <x v="43"/>
    <x v="4"/>
    <x v="105"/>
  </r>
  <r>
    <x v="43"/>
    <x v="4"/>
    <x v="35"/>
  </r>
  <r>
    <x v="43"/>
    <x v="4"/>
    <x v="150"/>
  </r>
  <r>
    <x v="43"/>
    <x v="6"/>
    <x v="12"/>
  </r>
  <r>
    <x v="43"/>
    <x v="122"/>
    <x v="231"/>
  </r>
  <r>
    <x v="43"/>
    <x v="7"/>
    <x v="8"/>
  </r>
  <r>
    <x v="43"/>
    <x v="38"/>
    <x v="57"/>
  </r>
  <r>
    <x v="43"/>
    <x v="6"/>
    <x v="12"/>
  </r>
  <r>
    <x v="43"/>
    <x v="37"/>
    <x v="0"/>
  </r>
  <r>
    <x v="43"/>
    <x v="38"/>
    <x v="57"/>
  </r>
  <r>
    <x v="43"/>
    <x v="51"/>
    <x v="171"/>
  </r>
  <r>
    <x v="43"/>
    <x v="4"/>
    <x v="35"/>
  </r>
  <r>
    <x v="43"/>
    <x v="32"/>
    <x v="49"/>
  </r>
  <r>
    <x v="43"/>
    <x v="53"/>
    <x v="101"/>
  </r>
  <r>
    <x v="43"/>
    <x v="38"/>
    <x v="57"/>
  </r>
  <r>
    <x v="43"/>
    <x v="53"/>
    <x v="63"/>
  </r>
  <r>
    <x v="43"/>
    <x v="7"/>
    <x v="66"/>
  </r>
  <r>
    <x v="43"/>
    <x v="48"/>
    <x v="124"/>
  </r>
  <r>
    <x v="43"/>
    <x v="38"/>
    <x v="57"/>
  </r>
  <r>
    <x v="43"/>
    <x v="45"/>
    <x v="22"/>
  </r>
  <r>
    <x v="43"/>
    <x v="36"/>
    <x v="56"/>
  </r>
  <r>
    <x v="43"/>
    <x v="38"/>
    <x v="57"/>
  </r>
  <r>
    <x v="43"/>
    <x v="72"/>
    <x v="63"/>
  </r>
  <r>
    <x v="43"/>
    <x v="27"/>
    <x v="2"/>
  </r>
  <r>
    <x v="43"/>
    <x v="6"/>
    <x v="12"/>
  </r>
  <r>
    <x v="43"/>
    <x v="4"/>
    <x v="35"/>
  </r>
  <r>
    <x v="43"/>
    <x v="4"/>
    <x v="5"/>
  </r>
  <r>
    <x v="43"/>
    <x v="6"/>
    <x v="12"/>
  </r>
  <r>
    <x v="43"/>
    <x v="53"/>
    <x v="101"/>
  </r>
  <r>
    <x v="43"/>
    <x v="45"/>
    <x v="71"/>
  </r>
  <r>
    <x v="43"/>
    <x v="36"/>
    <x v="0"/>
  </r>
  <r>
    <x v="43"/>
    <x v="36"/>
    <x v="17"/>
  </r>
  <r>
    <x v="43"/>
    <x v="4"/>
    <x v="78"/>
  </r>
  <r>
    <x v="43"/>
    <x v="19"/>
    <x v="26"/>
  </r>
  <r>
    <x v="43"/>
    <x v="43"/>
    <x v="63"/>
  </r>
  <r>
    <x v="43"/>
    <x v="6"/>
    <x v="12"/>
  </r>
  <r>
    <x v="43"/>
    <x v="97"/>
    <x v="177"/>
  </r>
  <r>
    <x v="43"/>
    <x v="6"/>
    <x v="12"/>
  </r>
  <r>
    <x v="43"/>
    <x v="6"/>
    <x v="12"/>
  </r>
  <r>
    <x v="43"/>
    <x v="22"/>
    <x v="0"/>
  </r>
  <r>
    <x v="43"/>
    <x v="2"/>
    <x v="3"/>
  </r>
  <r>
    <x v="43"/>
    <x v="36"/>
    <x v="56"/>
  </r>
  <r>
    <x v="43"/>
    <x v="36"/>
    <x v="0"/>
  </r>
  <r>
    <x v="43"/>
    <x v="2"/>
    <x v="3"/>
  </r>
  <r>
    <x v="43"/>
    <x v="43"/>
    <x v="232"/>
  </r>
  <r>
    <x v="43"/>
    <x v="37"/>
    <x v="55"/>
  </r>
  <r>
    <x v="43"/>
    <x v="53"/>
    <x v="63"/>
  </r>
  <r>
    <x v="43"/>
    <x v="2"/>
    <x v="3"/>
  </r>
  <r>
    <x v="43"/>
    <x v="6"/>
    <x v="12"/>
  </r>
  <r>
    <x v="43"/>
    <x v="7"/>
    <x v="66"/>
  </r>
  <r>
    <x v="43"/>
    <x v="6"/>
    <x v="13"/>
  </r>
  <r>
    <x v="43"/>
    <x v="40"/>
    <x v="222"/>
  </r>
  <r>
    <x v="43"/>
    <x v="38"/>
    <x v="57"/>
  </r>
  <r>
    <x v="43"/>
    <x v="12"/>
    <x v="193"/>
  </r>
  <r>
    <x v="43"/>
    <x v="43"/>
    <x v="163"/>
  </r>
  <r>
    <x v="43"/>
    <x v="85"/>
    <x v="148"/>
  </r>
  <r>
    <x v="43"/>
    <x v="4"/>
    <x v="216"/>
  </r>
  <r>
    <x v="43"/>
    <x v="5"/>
    <x v="48"/>
  </r>
  <r>
    <x v="43"/>
    <x v="12"/>
    <x v="233"/>
  </r>
  <r>
    <x v="43"/>
    <x v="16"/>
    <x v="234"/>
  </r>
  <r>
    <x v="43"/>
    <x v="48"/>
    <x v="0"/>
  </r>
  <r>
    <x v="43"/>
    <x v="29"/>
    <x v="51"/>
  </r>
  <r>
    <x v="43"/>
    <x v="53"/>
    <x v="66"/>
  </r>
  <r>
    <x v="43"/>
    <x v="36"/>
    <x v="60"/>
  </r>
  <r>
    <x v="43"/>
    <x v="2"/>
    <x v="3"/>
  </r>
  <r>
    <x v="43"/>
    <x v="38"/>
    <x v="57"/>
  </r>
  <r>
    <x v="43"/>
    <x v="53"/>
    <x v="101"/>
  </r>
  <r>
    <x v="43"/>
    <x v="16"/>
    <x v="21"/>
  </r>
  <r>
    <x v="43"/>
    <x v="53"/>
    <x v="235"/>
  </r>
  <r>
    <x v="43"/>
    <x v="6"/>
    <x v="0"/>
  </r>
  <r>
    <x v="43"/>
    <x v="7"/>
    <x v="8"/>
  </r>
  <r>
    <x v="43"/>
    <x v="53"/>
    <x v="63"/>
  </r>
  <r>
    <x v="43"/>
    <x v="36"/>
    <x v="56"/>
  </r>
  <r>
    <x v="43"/>
    <x v="38"/>
    <x v="57"/>
  </r>
  <r>
    <x v="43"/>
    <x v="1"/>
    <x v="1"/>
  </r>
  <r>
    <x v="43"/>
    <x v="50"/>
    <x v="68"/>
  </r>
  <r>
    <x v="43"/>
    <x v="79"/>
    <x v="38"/>
  </r>
  <r>
    <x v="43"/>
    <x v="43"/>
    <x v="232"/>
  </r>
  <r>
    <x v="43"/>
    <x v="4"/>
    <x v="236"/>
  </r>
  <r>
    <x v="43"/>
    <x v="19"/>
    <x v="26"/>
  </r>
  <r>
    <x v="43"/>
    <x v="1"/>
    <x v="1"/>
  </r>
  <r>
    <x v="43"/>
    <x v="6"/>
    <x v="12"/>
  </r>
  <r>
    <x v="43"/>
    <x v="5"/>
    <x v="40"/>
  </r>
  <r>
    <x v="43"/>
    <x v="45"/>
    <x v="230"/>
  </r>
  <r>
    <x v="43"/>
    <x v="5"/>
    <x v="40"/>
  </r>
  <r>
    <x v="43"/>
    <x v="34"/>
    <x v="51"/>
  </r>
  <r>
    <x v="43"/>
    <x v="43"/>
    <x v="63"/>
  </r>
  <r>
    <x v="43"/>
    <x v="27"/>
    <x v="227"/>
  </r>
  <r>
    <x v="43"/>
    <x v="37"/>
    <x v="2"/>
  </r>
  <r>
    <x v="44"/>
    <x v="105"/>
    <x v="197"/>
  </r>
  <r>
    <x v="44"/>
    <x v="32"/>
    <x v="49"/>
  </r>
  <r>
    <x v="44"/>
    <x v="123"/>
    <x v="237"/>
  </r>
  <r>
    <x v="44"/>
    <x v="75"/>
    <x v="138"/>
  </r>
  <r>
    <x v="44"/>
    <x v="36"/>
    <x v="60"/>
  </r>
  <r>
    <x v="44"/>
    <x v="32"/>
    <x v="49"/>
  </r>
  <r>
    <x v="44"/>
    <x v="108"/>
    <x v="200"/>
  </r>
  <r>
    <x v="44"/>
    <x v="52"/>
    <x v="85"/>
  </r>
  <r>
    <x v="44"/>
    <x v="94"/>
    <x v="168"/>
  </r>
  <r>
    <x v="44"/>
    <x v="32"/>
    <x v="49"/>
  </r>
  <r>
    <x v="44"/>
    <x v="105"/>
    <x v="197"/>
  </r>
  <r>
    <x v="44"/>
    <x v="32"/>
    <x v="49"/>
  </r>
  <r>
    <x v="44"/>
    <x v="36"/>
    <x v="60"/>
  </r>
  <r>
    <x v="44"/>
    <x v="94"/>
    <x v="168"/>
  </r>
  <r>
    <x v="44"/>
    <x v="52"/>
    <x v="85"/>
  </r>
  <r>
    <x v="44"/>
    <x v="32"/>
    <x v="49"/>
  </r>
  <r>
    <x v="44"/>
    <x v="94"/>
    <x v="168"/>
  </r>
  <r>
    <x v="44"/>
    <x v="35"/>
    <x v="52"/>
  </r>
  <r>
    <x v="44"/>
    <x v="52"/>
    <x v="85"/>
  </r>
  <r>
    <x v="44"/>
    <x v="25"/>
    <x v="238"/>
  </r>
  <r>
    <x v="44"/>
    <x v="32"/>
    <x v="49"/>
  </r>
  <r>
    <x v="44"/>
    <x v="52"/>
    <x v="85"/>
  </r>
  <r>
    <x v="44"/>
    <x v="52"/>
    <x v="85"/>
  </r>
  <r>
    <x v="44"/>
    <x v="52"/>
    <x v="85"/>
  </r>
  <r>
    <x v="44"/>
    <x v="52"/>
    <x v="85"/>
  </r>
  <r>
    <x v="44"/>
    <x v="94"/>
    <x v="168"/>
  </r>
  <r>
    <x v="44"/>
    <x v="32"/>
    <x v="49"/>
  </r>
  <r>
    <x v="44"/>
    <x v="38"/>
    <x v="57"/>
  </r>
  <r>
    <x v="44"/>
    <x v="35"/>
    <x v="52"/>
  </r>
  <r>
    <x v="44"/>
    <x v="34"/>
    <x v="51"/>
  </r>
  <r>
    <x v="44"/>
    <x v="6"/>
    <x v="12"/>
  </r>
  <r>
    <x v="44"/>
    <x v="36"/>
    <x v="17"/>
  </r>
  <r>
    <x v="44"/>
    <x v="52"/>
    <x v="85"/>
  </r>
  <r>
    <x v="44"/>
    <x v="35"/>
    <x v="52"/>
  </r>
  <r>
    <x v="44"/>
    <x v="94"/>
    <x v="168"/>
  </r>
  <r>
    <x v="44"/>
    <x v="32"/>
    <x v="49"/>
  </r>
  <r>
    <x v="44"/>
    <x v="7"/>
    <x v="8"/>
  </r>
  <r>
    <x v="44"/>
    <x v="38"/>
    <x v="57"/>
  </r>
  <r>
    <x v="44"/>
    <x v="32"/>
    <x v="49"/>
  </r>
  <r>
    <x v="44"/>
    <x v="32"/>
    <x v="49"/>
  </r>
  <r>
    <x v="44"/>
    <x v="32"/>
    <x v="49"/>
  </r>
  <r>
    <x v="44"/>
    <x v="32"/>
    <x v="49"/>
  </r>
  <r>
    <x v="44"/>
    <x v="32"/>
    <x v="49"/>
  </r>
  <r>
    <x v="44"/>
    <x v="32"/>
    <x v="49"/>
  </r>
  <r>
    <x v="44"/>
    <x v="52"/>
    <x v="85"/>
  </r>
  <r>
    <x v="44"/>
    <x v="52"/>
    <x v="85"/>
  </r>
  <r>
    <x v="44"/>
    <x v="32"/>
    <x v="49"/>
  </r>
  <r>
    <x v="44"/>
    <x v="52"/>
    <x v="85"/>
  </r>
  <r>
    <x v="44"/>
    <x v="32"/>
    <x v="49"/>
  </r>
  <r>
    <x v="44"/>
    <x v="27"/>
    <x v="130"/>
  </r>
  <r>
    <x v="44"/>
    <x v="32"/>
    <x v="49"/>
  </r>
  <r>
    <x v="44"/>
    <x v="32"/>
    <x v="49"/>
  </r>
  <r>
    <x v="44"/>
    <x v="105"/>
    <x v="197"/>
  </r>
  <r>
    <x v="44"/>
    <x v="32"/>
    <x v="49"/>
  </r>
  <r>
    <x v="44"/>
    <x v="52"/>
    <x v="85"/>
  </r>
  <r>
    <x v="44"/>
    <x v="52"/>
    <x v="85"/>
  </r>
  <r>
    <x v="44"/>
    <x v="124"/>
    <x v="239"/>
  </r>
  <r>
    <x v="44"/>
    <x v="87"/>
    <x v="159"/>
  </r>
  <r>
    <x v="44"/>
    <x v="32"/>
    <x v="49"/>
  </r>
  <r>
    <x v="44"/>
    <x v="105"/>
    <x v="197"/>
  </r>
  <r>
    <x v="44"/>
    <x v="60"/>
    <x v="95"/>
  </r>
  <r>
    <x v="44"/>
    <x v="34"/>
    <x v="51"/>
  </r>
  <r>
    <x v="44"/>
    <x v="75"/>
    <x v="138"/>
  </r>
  <r>
    <x v="44"/>
    <x v="6"/>
    <x v="12"/>
  </r>
  <r>
    <x v="44"/>
    <x v="108"/>
    <x v="200"/>
  </r>
  <r>
    <x v="44"/>
    <x v="34"/>
    <x v="51"/>
  </r>
  <r>
    <x v="44"/>
    <x v="52"/>
    <x v="85"/>
  </r>
  <r>
    <x v="44"/>
    <x v="32"/>
    <x v="49"/>
  </r>
  <r>
    <x v="44"/>
    <x v="52"/>
    <x v="85"/>
  </r>
  <r>
    <x v="44"/>
    <x v="105"/>
    <x v="197"/>
  </r>
  <r>
    <x v="44"/>
    <x v="60"/>
    <x v="95"/>
  </r>
  <r>
    <x v="44"/>
    <x v="32"/>
    <x v="49"/>
  </r>
  <r>
    <x v="44"/>
    <x v="108"/>
    <x v="200"/>
  </r>
  <r>
    <x v="44"/>
    <x v="32"/>
    <x v="49"/>
  </r>
  <r>
    <x v="44"/>
    <x v="32"/>
    <x v="49"/>
  </r>
  <r>
    <x v="44"/>
    <x v="35"/>
    <x v="52"/>
  </r>
  <r>
    <x v="44"/>
    <x v="60"/>
    <x v="95"/>
  </r>
  <r>
    <x v="44"/>
    <x v="32"/>
    <x v="49"/>
  </r>
  <r>
    <x v="44"/>
    <x v="75"/>
    <x v="138"/>
  </r>
  <r>
    <x v="44"/>
    <x v="7"/>
    <x v="67"/>
  </r>
  <r>
    <x v="44"/>
    <x v="52"/>
    <x v="85"/>
  </r>
  <r>
    <x v="44"/>
    <x v="32"/>
    <x v="49"/>
  </r>
  <r>
    <x v="44"/>
    <x v="32"/>
    <x v="49"/>
  </r>
  <r>
    <x v="44"/>
    <x v="32"/>
    <x v="49"/>
  </r>
  <r>
    <x v="44"/>
    <x v="32"/>
    <x v="49"/>
  </r>
  <r>
    <x v="44"/>
    <x v="32"/>
    <x v="49"/>
  </r>
  <r>
    <x v="44"/>
    <x v="52"/>
    <x v="85"/>
  </r>
  <r>
    <x v="44"/>
    <x v="52"/>
    <x v="85"/>
  </r>
  <r>
    <x v="44"/>
    <x v="52"/>
    <x v="85"/>
  </r>
  <r>
    <x v="44"/>
    <x v="32"/>
    <x v="49"/>
  </r>
  <r>
    <x v="44"/>
    <x v="32"/>
    <x v="49"/>
  </r>
  <r>
    <x v="44"/>
    <x v="32"/>
    <x v="49"/>
  </r>
  <r>
    <x v="44"/>
    <x v="105"/>
    <x v="197"/>
  </r>
  <r>
    <x v="44"/>
    <x v="52"/>
    <x v="85"/>
  </r>
  <r>
    <x v="44"/>
    <x v="60"/>
    <x v="95"/>
  </r>
  <r>
    <x v="44"/>
    <x v="35"/>
    <x v="52"/>
  </r>
  <r>
    <x v="44"/>
    <x v="75"/>
    <x v="138"/>
  </r>
  <r>
    <x v="44"/>
    <x v="32"/>
    <x v="49"/>
  </r>
  <r>
    <x v="44"/>
    <x v="36"/>
    <x v="126"/>
  </r>
  <r>
    <x v="44"/>
    <x v="32"/>
    <x v="49"/>
  </r>
  <r>
    <x v="44"/>
    <x v="32"/>
    <x v="49"/>
  </r>
  <r>
    <x v="44"/>
    <x v="32"/>
    <x v="49"/>
  </r>
  <r>
    <x v="44"/>
    <x v="52"/>
    <x v="85"/>
  </r>
  <r>
    <x v="44"/>
    <x v="35"/>
    <x v="52"/>
  </r>
  <r>
    <x v="44"/>
    <x v="32"/>
    <x v="49"/>
  </r>
  <r>
    <x v="44"/>
    <x v="7"/>
    <x v="67"/>
  </r>
  <r>
    <x v="44"/>
    <x v="60"/>
    <x v="95"/>
  </r>
  <r>
    <x v="44"/>
    <x v="32"/>
    <x v="49"/>
  </r>
  <r>
    <x v="44"/>
    <x v="32"/>
    <x v="49"/>
  </r>
  <r>
    <x v="44"/>
    <x v="94"/>
    <x v="168"/>
  </r>
  <r>
    <x v="44"/>
    <x v="105"/>
    <x v="197"/>
  </r>
  <r>
    <x v="44"/>
    <x v="32"/>
    <x v="49"/>
  </r>
  <r>
    <x v="44"/>
    <x v="32"/>
    <x v="49"/>
  </r>
  <r>
    <x v="44"/>
    <x v="52"/>
    <x v="85"/>
  </r>
  <r>
    <x v="44"/>
    <x v="32"/>
    <x v="49"/>
  </r>
  <r>
    <x v="44"/>
    <x v="94"/>
    <x v="168"/>
  </r>
  <r>
    <x v="44"/>
    <x v="108"/>
    <x v="200"/>
  </r>
  <r>
    <x v="44"/>
    <x v="32"/>
    <x v="49"/>
  </r>
  <r>
    <x v="44"/>
    <x v="36"/>
    <x v="0"/>
  </r>
  <r>
    <x v="44"/>
    <x v="75"/>
    <x v="138"/>
  </r>
  <r>
    <x v="44"/>
    <x v="4"/>
    <x v="5"/>
  </r>
  <r>
    <x v="44"/>
    <x v="32"/>
    <x v="49"/>
  </r>
  <r>
    <x v="44"/>
    <x v="52"/>
    <x v="85"/>
  </r>
  <r>
    <x v="44"/>
    <x v="52"/>
    <x v="85"/>
  </r>
  <r>
    <x v="44"/>
    <x v="105"/>
    <x v="197"/>
  </r>
  <r>
    <x v="44"/>
    <x v="32"/>
    <x v="49"/>
  </r>
  <r>
    <x v="44"/>
    <x v="105"/>
    <x v="197"/>
  </r>
  <r>
    <x v="44"/>
    <x v="32"/>
    <x v="49"/>
  </r>
  <r>
    <x v="44"/>
    <x v="32"/>
    <x v="49"/>
  </r>
  <r>
    <x v="44"/>
    <x v="60"/>
    <x v="95"/>
  </r>
  <r>
    <x v="44"/>
    <x v="32"/>
    <x v="49"/>
  </r>
  <r>
    <x v="44"/>
    <x v="75"/>
    <x v="138"/>
  </r>
  <r>
    <x v="44"/>
    <x v="32"/>
    <x v="49"/>
  </r>
  <r>
    <x v="44"/>
    <x v="52"/>
    <x v="85"/>
  </r>
  <r>
    <x v="45"/>
    <x v="38"/>
    <x v="57"/>
  </r>
  <r>
    <x v="45"/>
    <x v="36"/>
    <x v="0"/>
  </r>
  <r>
    <x v="45"/>
    <x v="36"/>
    <x v="56"/>
  </r>
  <r>
    <x v="45"/>
    <x v="35"/>
    <x v="52"/>
  </r>
  <r>
    <x v="45"/>
    <x v="35"/>
    <x v="52"/>
  </r>
  <r>
    <x v="45"/>
    <x v="38"/>
    <x v="57"/>
  </r>
  <r>
    <x v="46"/>
    <x v="36"/>
    <x v="0"/>
  </r>
  <r>
    <x v="46"/>
    <x v="37"/>
    <x v="240"/>
  </r>
  <r>
    <x v="46"/>
    <x v="6"/>
    <x v="13"/>
  </r>
  <r>
    <x v="46"/>
    <x v="125"/>
    <x v="241"/>
  </r>
  <r>
    <x v="46"/>
    <x v="7"/>
    <x v="66"/>
  </r>
  <r>
    <x v="46"/>
    <x v="52"/>
    <x v="85"/>
  </r>
  <r>
    <x v="46"/>
    <x v="50"/>
    <x v="224"/>
  </r>
  <r>
    <x v="46"/>
    <x v="7"/>
    <x v="8"/>
  </r>
  <r>
    <x v="46"/>
    <x v="53"/>
    <x v="63"/>
  </r>
  <r>
    <x v="46"/>
    <x v="1"/>
    <x v="1"/>
  </r>
  <r>
    <x v="46"/>
    <x v="27"/>
    <x v="0"/>
  </r>
  <r>
    <x v="46"/>
    <x v="25"/>
    <x v="242"/>
  </r>
  <r>
    <x v="46"/>
    <x v="43"/>
    <x v="69"/>
  </r>
  <r>
    <x v="46"/>
    <x v="25"/>
    <x v="243"/>
  </r>
  <r>
    <x v="46"/>
    <x v="22"/>
    <x v="42"/>
  </r>
  <r>
    <x v="46"/>
    <x v="43"/>
    <x v="63"/>
  </r>
  <r>
    <x v="46"/>
    <x v="6"/>
    <x v="12"/>
  </r>
  <r>
    <x v="46"/>
    <x v="6"/>
    <x v="80"/>
  </r>
  <r>
    <x v="46"/>
    <x v="25"/>
    <x v="72"/>
  </r>
  <r>
    <x v="46"/>
    <x v="36"/>
    <x v="60"/>
  </r>
  <r>
    <x v="46"/>
    <x v="36"/>
    <x v="126"/>
  </r>
  <r>
    <x v="46"/>
    <x v="27"/>
    <x v="130"/>
  </r>
  <r>
    <x v="46"/>
    <x v="4"/>
    <x v="5"/>
  </r>
  <r>
    <x v="46"/>
    <x v="7"/>
    <x v="136"/>
  </r>
  <r>
    <x v="46"/>
    <x v="16"/>
    <x v="244"/>
  </r>
  <r>
    <x v="46"/>
    <x v="27"/>
    <x v="130"/>
  </r>
  <r>
    <x v="46"/>
    <x v="16"/>
    <x v="115"/>
  </r>
  <r>
    <x v="46"/>
    <x v="53"/>
    <x v="101"/>
  </r>
  <r>
    <x v="46"/>
    <x v="35"/>
    <x v="52"/>
  </r>
  <r>
    <x v="46"/>
    <x v="6"/>
    <x v="12"/>
  </r>
  <r>
    <x v="46"/>
    <x v="4"/>
    <x v="245"/>
  </r>
  <r>
    <x v="46"/>
    <x v="43"/>
    <x v="232"/>
  </r>
  <r>
    <x v="46"/>
    <x v="32"/>
    <x v="49"/>
  </r>
  <r>
    <x v="46"/>
    <x v="36"/>
    <x v="56"/>
  </r>
  <r>
    <x v="46"/>
    <x v="4"/>
    <x v="78"/>
  </r>
  <r>
    <x v="46"/>
    <x v="27"/>
    <x v="130"/>
  </r>
  <r>
    <x v="46"/>
    <x v="36"/>
    <x v="56"/>
  </r>
  <r>
    <x v="46"/>
    <x v="43"/>
    <x v="63"/>
  </r>
  <r>
    <x v="47"/>
    <x v="6"/>
    <x v="158"/>
  </r>
  <r>
    <x v="47"/>
    <x v="6"/>
    <x v="12"/>
  </r>
  <r>
    <x v="47"/>
    <x v="7"/>
    <x v="182"/>
  </r>
  <r>
    <x v="47"/>
    <x v="126"/>
    <x v="86"/>
  </r>
  <r>
    <x v="47"/>
    <x v="6"/>
    <x v="12"/>
  </r>
  <r>
    <x v="47"/>
    <x v="0"/>
    <x v="0"/>
  </r>
  <r>
    <x v="47"/>
    <x v="53"/>
    <x v="63"/>
  </r>
  <r>
    <x v="47"/>
    <x v="27"/>
    <x v="0"/>
  </r>
  <r>
    <x v="47"/>
    <x v="6"/>
    <x v="13"/>
  </r>
  <r>
    <x v="47"/>
    <x v="48"/>
    <x v="0"/>
  </r>
  <r>
    <x v="47"/>
    <x v="53"/>
    <x v="67"/>
  </r>
  <r>
    <x v="48"/>
    <x v="36"/>
    <x v="56"/>
  </r>
  <r>
    <x v="48"/>
    <x v="38"/>
    <x v="57"/>
  </r>
  <r>
    <x v="48"/>
    <x v="36"/>
    <x v="0"/>
  </r>
  <r>
    <x v="48"/>
    <x v="36"/>
    <x v="60"/>
  </r>
  <r>
    <x v="48"/>
    <x v="35"/>
    <x v="52"/>
  </r>
  <r>
    <x v="48"/>
    <x v="12"/>
    <x v="16"/>
  </r>
  <r>
    <x v="48"/>
    <x v="12"/>
    <x v="233"/>
  </r>
  <r>
    <x v="48"/>
    <x v="4"/>
    <x v="37"/>
  </r>
  <r>
    <x v="48"/>
    <x v="38"/>
    <x v="57"/>
  </r>
  <r>
    <x v="48"/>
    <x v="36"/>
    <x v="56"/>
  </r>
  <r>
    <x v="48"/>
    <x v="38"/>
    <x v="57"/>
  </r>
  <r>
    <x v="48"/>
    <x v="15"/>
    <x v="20"/>
  </r>
  <r>
    <x v="48"/>
    <x v="36"/>
    <x v="17"/>
  </r>
  <r>
    <x v="48"/>
    <x v="7"/>
    <x v="182"/>
  </r>
  <r>
    <x v="48"/>
    <x v="35"/>
    <x v="52"/>
  </r>
  <r>
    <x v="48"/>
    <x v="98"/>
    <x v="246"/>
  </r>
  <r>
    <x v="48"/>
    <x v="7"/>
    <x v="182"/>
  </r>
  <r>
    <x v="48"/>
    <x v="36"/>
    <x v="56"/>
  </r>
  <r>
    <x v="48"/>
    <x v="11"/>
    <x v="15"/>
  </r>
  <r>
    <x v="48"/>
    <x v="36"/>
    <x v="56"/>
  </r>
  <r>
    <x v="48"/>
    <x v="15"/>
    <x v="20"/>
  </r>
  <r>
    <x v="48"/>
    <x v="35"/>
    <x v="52"/>
  </r>
  <r>
    <x v="48"/>
    <x v="36"/>
    <x v="60"/>
  </r>
  <r>
    <x v="48"/>
    <x v="37"/>
    <x v="2"/>
  </r>
  <r>
    <x v="48"/>
    <x v="11"/>
    <x v="15"/>
  </r>
  <r>
    <x v="48"/>
    <x v="11"/>
    <x v="15"/>
  </r>
  <r>
    <x v="48"/>
    <x v="38"/>
    <x v="57"/>
  </r>
  <r>
    <x v="48"/>
    <x v="6"/>
    <x v="80"/>
  </r>
  <r>
    <x v="48"/>
    <x v="99"/>
    <x v="41"/>
  </r>
  <r>
    <x v="48"/>
    <x v="38"/>
    <x v="57"/>
  </r>
  <r>
    <x v="49"/>
    <x v="2"/>
    <x v="3"/>
  </r>
  <r>
    <x v="49"/>
    <x v="6"/>
    <x v="12"/>
  </r>
  <r>
    <x v="49"/>
    <x v="38"/>
    <x v="57"/>
  </r>
  <r>
    <x v="49"/>
    <x v="12"/>
    <x v="16"/>
  </r>
  <r>
    <x v="49"/>
    <x v="6"/>
    <x v="12"/>
  </r>
  <r>
    <x v="49"/>
    <x v="36"/>
    <x v="60"/>
  </r>
  <r>
    <x v="49"/>
    <x v="59"/>
    <x v="0"/>
  </r>
  <r>
    <x v="49"/>
    <x v="7"/>
    <x v="182"/>
  </r>
  <r>
    <x v="49"/>
    <x v="6"/>
    <x v="13"/>
  </r>
  <r>
    <x v="49"/>
    <x v="35"/>
    <x v="52"/>
  </r>
  <r>
    <x v="49"/>
    <x v="4"/>
    <x v="105"/>
  </r>
  <r>
    <x v="49"/>
    <x v="36"/>
    <x v="56"/>
  </r>
  <r>
    <x v="49"/>
    <x v="45"/>
    <x v="22"/>
  </r>
  <r>
    <x v="49"/>
    <x v="5"/>
    <x v="48"/>
  </r>
  <r>
    <x v="49"/>
    <x v="36"/>
    <x v="17"/>
  </r>
  <r>
    <x v="49"/>
    <x v="87"/>
    <x v="159"/>
  </r>
  <r>
    <x v="49"/>
    <x v="59"/>
    <x v="68"/>
  </r>
  <r>
    <x v="49"/>
    <x v="36"/>
    <x v="17"/>
  </r>
  <r>
    <x v="49"/>
    <x v="7"/>
    <x v="8"/>
  </r>
  <r>
    <x v="49"/>
    <x v="59"/>
    <x v="72"/>
  </r>
  <r>
    <x v="49"/>
    <x v="30"/>
    <x v="117"/>
  </r>
  <r>
    <x v="49"/>
    <x v="2"/>
    <x v="65"/>
  </r>
  <r>
    <x v="49"/>
    <x v="12"/>
    <x v="16"/>
  </r>
  <r>
    <x v="49"/>
    <x v="52"/>
    <x v="85"/>
  </r>
  <r>
    <x v="50"/>
    <x v="93"/>
    <x v="54"/>
  </r>
  <r>
    <x v="50"/>
    <x v="50"/>
    <x v="224"/>
  </r>
  <r>
    <x v="50"/>
    <x v="7"/>
    <x v="136"/>
  </r>
  <r>
    <x v="50"/>
    <x v="0"/>
    <x v="247"/>
  </r>
  <r>
    <x v="50"/>
    <x v="17"/>
    <x v="71"/>
  </r>
  <r>
    <x v="50"/>
    <x v="6"/>
    <x v="80"/>
  </r>
  <r>
    <x v="50"/>
    <x v="53"/>
    <x v="101"/>
  </r>
  <r>
    <x v="50"/>
    <x v="55"/>
    <x v="88"/>
  </r>
  <r>
    <x v="50"/>
    <x v="61"/>
    <x v="98"/>
  </r>
  <r>
    <x v="50"/>
    <x v="50"/>
    <x v="0"/>
  </r>
  <r>
    <x v="50"/>
    <x v="29"/>
    <x v="57"/>
  </r>
  <r>
    <x v="50"/>
    <x v="51"/>
    <x v="171"/>
  </r>
  <r>
    <x v="50"/>
    <x v="29"/>
    <x v="57"/>
  </r>
  <r>
    <x v="50"/>
    <x v="59"/>
    <x v="0"/>
  </r>
  <r>
    <x v="50"/>
    <x v="102"/>
    <x v="213"/>
  </r>
  <r>
    <x v="50"/>
    <x v="51"/>
    <x v="248"/>
  </r>
  <r>
    <x v="50"/>
    <x v="45"/>
    <x v="71"/>
  </r>
  <r>
    <x v="50"/>
    <x v="34"/>
    <x v="51"/>
  </r>
  <r>
    <x v="50"/>
    <x v="4"/>
    <x v="7"/>
  </r>
  <r>
    <x v="50"/>
    <x v="2"/>
    <x v="3"/>
  </r>
  <r>
    <x v="50"/>
    <x v="127"/>
    <x v="249"/>
  </r>
  <r>
    <x v="50"/>
    <x v="27"/>
    <x v="0"/>
  </r>
  <r>
    <x v="50"/>
    <x v="16"/>
    <x v="234"/>
  </r>
  <r>
    <x v="50"/>
    <x v="7"/>
    <x v="8"/>
  </r>
  <r>
    <x v="50"/>
    <x v="6"/>
    <x v="2"/>
  </r>
  <r>
    <x v="50"/>
    <x v="16"/>
    <x v="250"/>
  </r>
  <r>
    <x v="50"/>
    <x v="4"/>
    <x v="105"/>
  </r>
  <r>
    <x v="50"/>
    <x v="128"/>
    <x v="251"/>
  </r>
  <r>
    <x v="50"/>
    <x v="4"/>
    <x v="105"/>
  </r>
  <r>
    <x v="50"/>
    <x v="86"/>
    <x v="252"/>
  </r>
  <r>
    <x v="50"/>
    <x v="6"/>
    <x v="12"/>
  </r>
  <r>
    <x v="50"/>
    <x v="4"/>
    <x v="245"/>
  </r>
  <r>
    <x v="50"/>
    <x v="5"/>
    <x v="40"/>
  </r>
  <r>
    <x v="50"/>
    <x v="12"/>
    <x v="253"/>
  </r>
  <r>
    <x v="50"/>
    <x v="53"/>
    <x v="254"/>
  </r>
  <r>
    <x v="50"/>
    <x v="87"/>
    <x v="159"/>
  </r>
  <r>
    <x v="50"/>
    <x v="1"/>
    <x v="1"/>
  </r>
  <r>
    <x v="50"/>
    <x v="53"/>
    <x v="63"/>
  </r>
  <r>
    <x v="50"/>
    <x v="6"/>
    <x v="2"/>
  </r>
  <r>
    <x v="50"/>
    <x v="7"/>
    <x v="66"/>
  </r>
  <r>
    <x v="50"/>
    <x v="6"/>
    <x v="0"/>
  </r>
  <r>
    <x v="50"/>
    <x v="36"/>
    <x v="17"/>
  </r>
  <r>
    <x v="50"/>
    <x v="36"/>
    <x v="56"/>
  </r>
  <r>
    <x v="50"/>
    <x v="47"/>
    <x v="71"/>
  </r>
  <r>
    <x v="50"/>
    <x v="27"/>
    <x v="130"/>
  </r>
  <r>
    <x v="50"/>
    <x v="38"/>
    <x v="57"/>
  </r>
  <r>
    <x v="50"/>
    <x v="29"/>
    <x v="58"/>
  </r>
  <r>
    <x v="50"/>
    <x v="57"/>
    <x v="92"/>
  </r>
  <r>
    <x v="50"/>
    <x v="6"/>
    <x v="12"/>
  </r>
  <r>
    <x v="50"/>
    <x v="0"/>
    <x v="0"/>
  </r>
  <r>
    <x v="50"/>
    <x v="53"/>
    <x v="101"/>
  </r>
  <r>
    <x v="50"/>
    <x v="6"/>
    <x v="12"/>
  </r>
  <r>
    <x v="50"/>
    <x v="38"/>
    <x v="57"/>
  </r>
  <r>
    <x v="50"/>
    <x v="6"/>
    <x v="12"/>
  </r>
  <r>
    <x v="50"/>
    <x v="17"/>
    <x v="71"/>
  </r>
  <r>
    <x v="50"/>
    <x v="98"/>
    <x v="179"/>
  </r>
  <r>
    <x v="50"/>
    <x v="98"/>
    <x v="209"/>
  </r>
  <r>
    <x v="50"/>
    <x v="16"/>
    <x v="48"/>
  </r>
  <r>
    <x v="50"/>
    <x v="6"/>
    <x v="12"/>
  </r>
  <r>
    <x v="50"/>
    <x v="38"/>
    <x v="57"/>
  </r>
  <r>
    <x v="50"/>
    <x v="37"/>
    <x v="2"/>
  </r>
  <r>
    <x v="50"/>
    <x v="6"/>
    <x v="12"/>
  </r>
  <r>
    <x v="50"/>
    <x v="95"/>
    <x v="255"/>
  </r>
  <r>
    <x v="50"/>
    <x v="2"/>
    <x v="3"/>
  </r>
  <r>
    <x v="50"/>
    <x v="6"/>
    <x v="0"/>
  </r>
  <r>
    <x v="50"/>
    <x v="4"/>
    <x v="5"/>
  </r>
  <r>
    <x v="50"/>
    <x v="43"/>
    <x v="63"/>
  </r>
  <r>
    <x v="50"/>
    <x v="52"/>
    <x v="85"/>
  </r>
  <r>
    <x v="50"/>
    <x v="114"/>
    <x v="256"/>
  </r>
  <r>
    <x v="50"/>
    <x v="45"/>
    <x v="71"/>
  </r>
  <r>
    <x v="50"/>
    <x v="52"/>
    <x v="85"/>
  </r>
  <r>
    <x v="50"/>
    <x v="61"/>
    <x v="98"/>
  </r>
  <r>
    <x v="50"/>
    <x v="15"/>
    <x v="20"/>
  </r>
  <r>
    <x v="50"/>
    <x v="6"/>
    <x v="12"/>
  </r>
  <r>
    <x v="50"/>
    <x v="4"/>
    <x v="35"/>
  </r>
  <r>
    <x v="50"/>
    <x v="4"/>
    <x v="35"/>
  </r>
  <r>
    <x v="50"/>
    <x v="36"/>
    <x v="0"/>
  </r>
  <r>
    <x v="50"/>
    <x v="61"/>
    <x v="98"/>
  </r>
  <r>
    <x v="50"/>
    <x v="6"/>
    <x v="12"/>
  </r>
  <r>
    <x v="50"/>
    <x v="16"/>
    <x v="48"/>
  </r>
  <r>
    <x v="50"/>
    <x v="17"/>
    <x v="71"/>
  </r>
  <r>
    <x v="50"/>
    <x v="4"/>
    <x v="78"/>
  </r>
  <r>
    <x v="50"/>
    <x v="6"/>
    <x v="12"/>
  </r>
  <r>
    <x v="50"/>
    <x v="38"/>
    <x v="57"/>
  </r>
  <r>
    <x v="50"/>
    <x v="83"/>
    <x v="146"/>
  </r>
  <r>
    <x v="50"/>
    <x v="9"/>
    <x v="38"/>
  </r>
  <r>
    <x v="50"/>
    <x v="59"/>
    <x v="0"/>
  </r>
  <r>
    <x v="50"/>
    <x v="6"/>
    <x v="2"/>
  </r>
  <r>
    <x v="50"/>
    <x v="17"/>
    <x v="71"/>
  </r>
  <r>
    <x v="50"/>
    <x v="47"/>
    <x v="71"/>
  </r>
  <r>
    <x v="50"/>
    <x v="0"/>
    <x v="2"/>
  </r>
  <r>
    <x v="50"/>
    <x v="5"/>
    <x v="21"/>
  </r>
  <r>
    <x v="50"/>
    <x v="38"/>
    <x v="57"/>
  </r>
  <r>
    <x v="50"/>
    <x v="57"/>
    <x v="92"/>
  </r>
  <r>
    <x v="50"/>
    <x v="86"/>
    <x v="257"/>
  </r>
  <r>
    <x v="50"/>
    <x v="5"/>
    <x v="40"/>
  </r>
  <r>
    <x v="50"/>
    <x v="38"/>
    <x v="57"/>
  </r>
  <r>
    <x v="50"/>
    <x v="71"/>
    <x v="0"/>
  </r>
  <r>
    <x v="50"/>
    <x v="64"/>
    <x v="103"/>
  </r>
  <r>
    <x v="50"/>
    <x v="129"/>
    <x v="258"/>
  </r>
  <r>
    <x v="50"/>
    <x v="5"/>
    <x v="48"/>
  </r>
  <r>
    <x v="50"/>
    <x v="12"/>
    <x v="73"/>
  </r>
  <r>
    <x v="50"/>
    <x v="36"/>
    <x v="56"/>
  </r>
  <r>
    <x v="50"/>
    <x v="78"/>
    <x v="142"/>
  </r>
  <r>
    <x v="50"/>
    <x v="95"/>
    <x v="255"/>
  </r>
  <r>
    <x v="50"/>
    <x v="38"/>
    <x v="57"/>
  </r>
  <r>
    <x v="50"/>
    <x v="6"/>
    <x v="0"/>
  </r>
  <r>
    <x v="50"/>
    <x v="6"/>
    <x v="2"/>
  </r>
  <r>
    <x v="50"/>
    <x v="6"/>
    <x v="2"/>
  </r>
  <r>
    <x v="50"/>
    <x v="4"/>
    <x v="35"/>
  </r>
  <r>
    <x v="50"/>
    <x v="31"/>
    <x v="47"/>
  </r>
  <r>
    <x v="50"/>
    <x v="51"/>
    <x v="171"/>
  </r>
  <r>
    <x v="50"/>
    <x v="12"/>
    <x v="4"/>
  </r>
  <r>
    <x v="50"/>
    <x v="43"/>
    <x v="63"/>
  </r>
  <r>
    <x v="50"/>
    <x v="55"/>
    <x v="88"/>
  </r>
  <r>
    <x v="50"/>
    <x v="16"/>
    <x v="21"/>
  </r>
  <r>
    <x v="50"/>
    <x v="17"/>
    <x v="22"/>
  </r>
  <r>
    <x v="50"/>
    <x v="7"/>
    <x v="66"/>
  </r>
  <r>
    <x v="50"/>
    <x v="6"/>
    <x v="2"/>
  </r>
  <r>
    <x v="50"/>
    <x v="12"/>
    <x v="16"/>
  </r>
  <r>
    <x v="50"/>
    <x v="53"/>
    <x v="63"/>
  </r>
  <r>
    <x v="50"/>
    <x v="4"/>
    <x v="245"/>
  </r>
  <r>
    <x v="50"/>
    <x v="6"/>
    <x v="0"/>
  </r>
  <r>
    <x v="50"/>
    <x v="36"/>
    <x v="60"/>
  </r>
  <r>
    <x v="50"/>
    <x v="86"/>
    <x v="259"/>
  </r>
  <r>
    <x v="50"/>
    <x v="130"/>
    <x v="260"/>
  </r>
  <r>
    <x v="50"/>
    <x v="6"/>
    <x v="12"/>
  </r>
  <r>
    <x v="50"/>
    <x v="6"/>
    <x v="80"/>
  </r>
  <r>
    <x v="50"/>
    <x v="4"/>
    <x v="35"/>
  </r>
  <r>
    <x v="50"/>
    <x v="17"/>
    <x v="71"/>
  </r>
  <r>
    <x v="50"/>
    <x v="50"/>
    <x v="68"/>
  </r>
  <r>
    <x v="50"/>
    <x v="4"/>
    <x v="5"/>
  </r>
  <r>
    <x v="50"/>
    <x v="77"/>
    <x v="164"/>
  </r>
  <r>
    <x v="50"/>
    <x v="36"/>
    <x v="60"/>
  </r>
  <r>
    <x v="50"/>
    <x v="2"/>
    <x v="3"/>
  </r>
  <r>
    <x v="50"/>
    <x v="4"/>
    <x v="113"/>
  </r>
  <r>
    <x v="50"/>
    <x v="43"/>
    <x v="195"/>
  </r>
  <r>
    <x v="50"/>
    <x v="53"/>
    <x v="261"/>
  </r>
  <r>
    <x v="50"/>
    <x v="4"/>
    <x v="5"/>
  </r>
  <r>
    <x v="50"/>
    <x v="61"/>
    <x v="98"/>
  </r>
  <r>
    <x v="50"/>
    <x v="37"/>
    <x v="135"/>
  </r>
  <r>
    <x v="50"/>
    <x v="38"/>
    <x v="57"/>
  </r>
  <r>
    <x v="50"/>
    <x v="16"/>
    <x v="198"/>
  </r>
  <r>
    <x v="50"/>
    <x v="36"/>
    <x v="17"/>
  </r>
  <r>
    <x v="50"/>
    <x v="6"/>
    <x v="73"/>
  </r>
  <r>
    <x v="50"/>
    <x v="12"/>
    <x v="16"/>
  </r>
  <r>
    <x v="50"/>
    <x v="4"/>
    <x v="105"/>
  </r>
  <r>
    <x v="50"/>
    <x v="17"/>
    <x v="71"/>
  </r>
  <r>
    <x v="50"/>
    <x v="34"/>
    <x v="51"/>
  </r>
  <r>
    <x v="50"/>
    <x v="4"/>
    <x v="7"/>
  </r>
  <r>
    <x v="50"/>
    <x v="6"/>
    <x v="0"/>
  </r>
  <r>
    <x v="50"/>
    <x v="35"/>
    <x v="52"/>
  </r>
  <r>
    <x v="50"/>
    <x v="50"/>
    <x v="68"/>
  </r>
  <r>
    <x v="50"/>
    <x v="99"/>
    <x v="0"/>
  </r>
  <r>
    <x v="50"/>
    <x v="4"/>
    <x v="35"/>
  </r>
  <r>
    <x v="50"/>
    <x v="105"/>
    <x v="197"/>
  </r>
  <r>
    <x v="50"/>
    <x v="7"/>
    <x v="8"/>
  </r>
  <r>
    <x v="50"/>
    <x v="36"/>
    <x v="73"/>
  </r>
  <r>
    <x v="50"/>
    <x v="4"/>
    <x v="90"/>
  </r>
  <r>
    <x v="50"/>
    <x v="36"/>
    <x v="17"/>
  </r>
  <r>
    <x v="50"/>
    <x v="45"/>
    <x v="22"/>
  </r>
  <r>
    <x v="50"/>
    <x v="6"/>
    <x v="12"/>
  </r>
  <r>
    <x v="50"/>
    <x v="35"/>
    <x v="52"/>
  </r>
  <r>
    <x v="50"/>
    <x v="61"/>
    <x v="98"/>
  </r>
  <r>
    <x v="50"/>
    <x v="32"/>
    <x v="49"/>
  </r>
  <r>
    <x v="50"/>
    <x v="6"/>
    <x v="12"/>
  </r>
  <r>
    <x v="50"/>
    <x v="43"/>
    <x v="195"/>
  </r>
  <r>
    <x v="50"/>
    <x v="61"/>
    <x v="98"/>
  </r>
  <r>
    <x v="50"/>
    <x v="61"/>
    <x v="98"/>
  </r>
  <r>
    <x v="50"/>
    <x v="55"/>
    <x v="88"/>
  </r>
  <r>
    <x v="50"/>
    <x v="43"/>
    <x v="63"/>
  </r>
  <r>
    <x v="50"/>
    <x v="99"/>
    <x v="0"/>
  </r>
  <r>
    <x v="50"/>
    <x v="6"/>
    <x v="12"/>
  </r>
  <r>
    <x v="50"/>
    <x v="53"/>
    <x v="101"/>
  </r>
  <r>
    <x v="50"/>
    <x v="57"/>
    <x v="92"/>
  </r>
  <r>
    <x v="50"/>
    <x v="6"/>
    <x v="12"/>
  </r>
  <r>
    <x v="50"/>
    <x v="36"/>
    <x v="60"/>
  </r>
  <r>
    <x v="50"/>
    <x v="6"/>
    <x v="12"/>
  </r>
  <r>
    <x v="50"/>
    <x v="83"/>
    <x v="146"/>
  </r>
  <r>
    <x v="50"/>
    <x v="2"/>
    <x v="3"/>
  </r>
  <r>
    <x v="50"/>
    <x v="61"/>
    <x v="98"/>
  </r>
  <r>
    <x v="50"/>
    <x v="57"/>
    <x v="92"/>
  </r>
  <r>
    <x v="50"/>
    <x v="43"/>
    <x v="163"/>
  </r>
  <r>
    <x v="50"/>
    <x v="53"/>
    <x v="101"/>
  </r>
  <r>
    <x v="50"/>
    <x v="36"/>
    <x v="0"/>
  </r>
  <r>
    <x v="50"/>
    <x v="4"/>
    <x v="35"/>
  </r>
  <r>
    <x v="50"/>
    <x v="59"/>
    <x v="68"/>
  </r>
  <r>
    <x v="50"/>
    <x v="59"/>
    <x v="68"/>
  </r>
  <r>
    <x v="50"/>
    <x v="12"/>
    <x v="262"/>
  </r>
  <r>
    <x v="50"/>
    <x v="17"/>
    <x v="71"/>
  </r>
  <r>
    <x v="50"/>
    <x v="98"/>
    <x v="209"/>
  </r>
  <r>
    <x v="50"/>
    <x v="36"/>
    <x v="60"/>
  </r>
  <r>
    <x v="50"/>
    <x v="57"/>
    <x v="92"/>
  </r>
  <r>
    <x v="50"/>
    <x v="131"/>
    <x v="263"/>
  </r>
  <r>
    <x v="50"/>
    <x v="27"/>
    <x v="0"/>
  </r>
  <r>
    <x v="50"/>
    <x v="57"/>
    <x v="92"/>
  </r>
  <r>
    <x v="50"/>
    <x v="6"/>
    <x v="2"/>
  </r>
  <r>
    <x v="50"/>
    <x v="15"/>
    <x v="20"/>
  </r>
  <r>
    <x v="50"/>
    <x v="6"/>
    <x v="12"/>
  </r>
  <r>
    <x v="50"/>
    <x v="6"/>
    <x v="12"/>
  </r>
  <r>
    <x v="50"/>
    <x v="19"/>
    <x v="24"/>
  </r>
  <r>
    <x v="50"/>
    <x v="19"/>
    <x v="26"/>
  </r>
  <r>
    <x v="50"/>
    <x v="6"/>
    <x v="2"/>
  </r>
  <r>
    <x v="50"/>
    <x v="49"/>
    <x v="192"/>
  </r>
  <r>
    <x v="50"/>
    <x v="57"/>
    <x v="92"/>
  </r>
  <r>
    <x v="50"/>
    <x v="53"/>
    <x v="264"/>
  </r>
  <r>
    <x v="50"/>
    <x v="53"/>
    <x v="101"/>
  </r>
  <r>
    <x v="50"/>
    <x v="6"/>
    <x v="12"/>
  </r>
  <r>
    <x v="50"/>
    <x v="2"/>
    <x v="3"/>
  </r>
  <r>
    <x v="50"/>
    <x v="84"/>
    <x v="265"/>
  </r>
  <r>
    <x v="50"/>
    <x v="38"/>
    <x v="57"/>
  </r>
  <r>
    <x v="50"/>
    <x v="6"/>
    <x v="80"/>
  </r>
  <r>
    <x v="50"/>
    <x v="38"/>
    <x v="57"/>
  </r>
  <r>
    <x v="50"/>
    <x v="35"/>
    <x v="52"/>
  </r>
  <r>
    <x v="50"/>
    <x v="17"/>
    <x v="127"/>
  </r>
  <r>
    <x v="50"/>
    <x v="4"/>
    <x v="105"/>
  </r>
  <r>
    <x v="50"/>
    <x v="36"/>
    <x v="0"/>
  </r>
  <r>
    <x v="50"/>
    <x v="4"/>
    <x v="35"/>
  </r>
  <r>
    <x v="50"/>
    <x v="6"/>
    <x v="2"/>
  </r>
  <r>
    <x v="50"/>
    <x v="27"/>
    <x v="2"/>
  </r>
  <r>
    <x v="50"/>
    <x v="58"/>
    <x v="93"/>
  </r>
  <r>
    <x v="50"/>
    <x v="6"/>
    <x v="0"/>
  </r>
  <r>
    <x v="50"/>
    <x v="36"/>
    <x v="56"/>
  </r>
  <r>
    <x v="50"/>
    <x v="34"/>
    <x v="51"/>
  </r>
  <r>
    <x v="50"/>
    <x v="53"/>
    <x v="266"/>
  </r>
  <r>
    <x v="50"/>
    <x v="132"/>
    <x v="267"/>
  </r>
  <r>
    <x v="50"/>
    <x v="6"/>
    <x v="12"/>
  </r>
  <r>
    <x v="50"/>
    <x v="36"/>
    <x v="60"/>
  </r>
  <r>
    <x v="50"/>
    <x v="36"/>
    <x v="0"/>
  </r>
  <r>
    <x v="50"/>
    <x v="27"/>
    <x v="268"/>
  </r>
  <r>
    <x v="50"/>
    <x v="53"/>
    <x v="63"/>
  </r>
  <r>
    <x v="50"/>
    <x v="4"/>
    <x v="105"/>
  </r>
  <r>
    <x v="50"/>
    <x v="6"/>
    <x v="12"/>
  </r>
  <r>
    <x v="50"/>
    <x v="37"/>
    <x v="55"/>
  </r>
  <r>
    <x v="50"/>
    <x v="43"/>
    <x v="195"/>
  </r>
  <r>
    <x v="50"/>
    <x v="38"/>
    <x v="57"/>
  </r>
  <r>
    <x v="50"/>
    <x v="55"/>
    <x v="88"/>
  </r>
  <r>
    <x v="50"/>
    <x v="12"/>
    <x v="16"/>
  </r>
  <r>
    <x v="50"/>
    <x v="38"/>
    <x v="57"/>
  </r>
  <r>
    <x v="50"/>
    <x v="47"/>
    <x v="71"/>
  </r>
  <r>
    <x v="50"/>
    <x v="17"/>
    <x v="204"/>
  </r>
  <r>
    <x v="50"/>
    <x v="38"/>
    <x v="57"/>
  </r>
  <r>
    <x v="50"/>
    <x v="45"/>
    <x v="22"/>
  </r>
  <r>
    <x v="50"/>
    <x v="12"/>
    <x v="193"/>
  </r>
  <r>
    <x v="50"/>
    <x v="6"/>
    <x v="12"/>
  </r>
  <r>
    <x v="50"/>
    <x v="15"/>
    <x v="20"/>
  </r>
  <r>
    <x v="50"/>
    <x v="6"/>
    <x v="180"/>
  </r>
  <r>
    <x v="50"/>
    <x v="77"/>
    <x v="44"/>
  </r>
  <r>
    <x v="50"/>
    <x v="4"/>
    <x v="7"/>
  </r>
  <r>
    <x v="50"/>
    <x v="21"/>
    <x v="28"/>
  </r>
  <r>
    <x v="50"/>
    <x v="78"/>
    <x v="142"/>
  </r>
  <r>
    <x v="50"/>
    <x v="133"/>
    <x v="269"/>
  </r>
  <r>
    <x v="50"/>
    <x v="83"/>
    <x v="146"/>
  </r>
  <r>
    <x v="50"/>
    <x v="2"/>
    <x v="3"/>
  </r>
  <r>
    <x v="50"/>
    <x v="4"/>
    <x v="90"/>
  </r>
  <r>
    <x v="50"/>
    <x v="36"/>
    <x v="17"/>
  </r>
  <r>
    <x v="50"/>
    <x v="1"/>
    <x v="1"/>
  </r>
  <r>
    <x v="50"/>
    <x v="6"/>
    <x v="12"/>
  </r>
  <r>
    <x v="50"/>
    <x v="6"/>
    <x v="12"/>
  </r>
  <r>
    <x v="50"/>
    <x v="38"/>
    <x v="57"/>
  </r>
  <r>
    <x v="50"/>
    <x v="19"/>
    <x v="26"/>
  </r>
  <r>
    <x v="50"/>
    <x v="45"/>
    <x v="71"/>
  </r>
  <r>
    <x v="50"/>
    <x v="27"/>
    <x v="130"/>
  </r>
  <r>
    <x v="50"/>
    <x v="38"/>
    <x v="57"/>
  </r>
  <r>
    <x v="50"/>
    <x v="16"/>
    <x v="40"/>
  </r>
  <r>
    <x v="50"/>
    <x v="28"/>
    <x v="9"/>
  </r>
  <r>
    <x v="50"/>
    <x v="7"/>
    <x v="67"/>
  </r>
  <r>
    <x v="50"/>
    <x v="6"/>
    <x v="13"/>
  </r>
  <r>
    <x v="50"/>
    <x v="108"/>
    <x v="200"/>
  </r>
  <r>
    <x v="50"/>
    <x v="38"/>
    <x v="57"/>
  </r>
  <r>
    <x v="50"/>
    <x v="6"/>
    <x v="13"/>
  </r>
  <r>
    <x v="50"/>
    <x v="6"/>
    <x v="0"/>
  </r>
  <r>
    <x v="50"/>
    <x v="36"/>
    <x v="0"/>
  </r>
  <r>
    <x v="50"/>
    <x v="57"/>
    <x v="92"/>
  </r>
  <r>
    <x v="50"/>
    <x v="39"/>
    <x v="58"/>
  </r>
  <r>
    <x v="50"/>
    <x v="53"/>
    <x v="101"/>
  </r>
  <r>
    <x v="50"/>
    <x v="6"/>
    <x v="0"/>
  </r>
  <r>
    <x v="50"/>
    <x v="43"/>
    <x v="163"/>
  </r>
  <r>
    <x v="50"/>
    <x v="134"/>
    <x v="270"/>
  </r>
  <r>
    <x v="50"/>
    <x v="61"/>
    <x v="98"/>
  </r>
  <r>
    <x v="50"/>
    <x v="21"/>
    <x v="29"/>
  </r>
  <r>
    <x v="50"/>
    <x v="2"/>
    <x v="3"/>
  </r>
  <r>
    <x v="50"/>
    <x v="53"/>
    <x v="63"/>
  </r>
  <r>
    <x v="50"/>
    <x v="43"/>
    <x v="63"/>
  </r>
  <r>
    <x v="50"/>
    <x v="9"/>
    <x v="38"/>
  </r>
  <r>
    <x v="50"/>
    <x v="4"/>
    <x v="7"/>
  </r>
  <r>
    <x v="50"/>
    <x v="36"/>
    <x v="56"/>
  </r>
  <r>
    <x v="50"/>
    <x v="4"/>
    <x v="90"/>
  </r>
  <r>
    <x v="50"/>
    <x v="5"/>
    <x v="48"/>
  </r>
  <r>
    <x v="50"/>
    <x v="38"/>
    <x v="57"/>
  </r>
  <r>
    <x v="50"/>
    <x v="36"/>
    <x v="0"/>
  </r>
  <r>
    <x v="50"/>
    <x v="35"/>
    <x v="52"/>
  </r>
  <r>
    <x v="50"/>
    <x v="6"/>
    <x v="12"/>
  </r>
  <r>
    <x v="50"/>
    <x v="78"/>
    <x v="142"/>
  </r>
  <r>
    <x v="50"/>
    <x v="12"/>
    <x v="233"/>
  </r>
  <r>
    <x v="50"/>
    <x v="78"/>
    <x v="142"/>
  </r>
  <r>
    <x v="50"/>
    <x v="6"/>
    <x v="13"/>
  </r>
  <r>
    <x v="50"/>
    <x v="33"/>
    <x v="46"/>
  </r>
  <r>
    <x v="50"/>
    <x v="6"/>
    <x v="12"/>
  </r>
  <r>
    <x v="50"/>
    <x v="6"/>
    <x v="0"/>
  </r>
  <r>
    <x v="50"/>
    <x v="30"/>
    <x v="104"/>
  </r>
  <r>
    <x v="50"/>
    <x v="31"/>
    <x v="217"/>
  </r>
  <r>
    <x v="50"/>
    <x v="59"/>
    <x v="72"/>
  </r>
  <r>
    <x v="50"/>
    <x v="4"/>
    <x v="271"/>
  </r>
  <r>
    <x v="50"/>
    <x v="36"/>
    <x v="158"/>
  </r>
  <r>
    <x v="50"/>
    <x v="61"/>
    <x v="98"/>
  </r>
  <r>
    <x v="50"/>
    <x v="30"/>
    <x v="104"/>
  </r>
  <r>
    <x v="50"/>
    <x v="4"/>
    <x v="84"/>
  </r>
  <r>
    <x v="50"/>
    <x v="6"/>
    <x v="0"/>
  </r>
  <r>
    <x v="50"/>
    <x v="4"/>
    <x v="105"/>
  </r>
  <r>
    <x v="50"/>
    <x v="29"/>
    <x v="51"/>
  </r>
  <r>
    <x v="50"/>
    <x v="6"/>
    <x v="12"/>
  </r>
  <r>
    <x v="50"/>
    <x v="2"/>
    <x v="3"/>
  </r>
  <r>
    <x v="50"/>
    <x v="38"/>
    <x v="57"/>
  </r>
  <r>
    <x v="50"/>
    <x v="19"/>
    <x v="27"/>
  </r>
  <r>
    <x v="50"/>
    <x v="45"/>
    <x v="272"/>
  </r>
  <r>
    <x v="50"/>
    <x v="7"/>
    <x v="187"/>
  </r>
  <r>
    <x v="50"/>
    <x v="4"/>
    <x v="35"/>
  </r>
  <r>
    <x v="50"/>
    <x v="135"/>
    <x v="273"/>
  </r>
  <r>
    <x v="50"/>
    <x v="6"/>
    <x v="12"/>
  </r>
  <r>
    <x v="50"/>
    <x v="4"/>
    <x v="5"/>
  </r>
  <r>
    <x v="50"/>
    <x v="43"/>
    <x v="63"/>
  </r>
  <r>
    <x v="50"/>
    <x v="38"/>
    <x v="57"/>
  </r>
  <r>
    <x v="50"/>
    <x v="45"/>
    <x v="71"/>
  </r>
  <r>
    <x v="50"/>
    <x v="4"/>
    <x v="105"/>
  </r>
  <r>
    <x v="50"/>
    <x v="7"/>
    <x v="66"/>
  </r>
  <r>
    <x v="50"/>
    <x v="36"/>
    <x v="60"/>
  </r>
  <r>
    <x v="50"/>
    <x v="6"/>
    <x v="2"/>
  </r>
  <r>
    <x v="50"/>
    <x v="50"/>
    <x v="183"/>
  </r>
  <r>
    <x v="50"/>
    <x v="57"/>
    <x v="92"/>
  </r>
  <r>
    <x v="50"/>
    <x v="2"/>
    <x v="3"/>
  </r>
  <r>
    <x v="50"/>
    <x v="6"/>
    <x v="12"/>
  </r>
  <r>
    <x v="50"/>
    <x v="4"/>
    <x v="5"/>
  </r>
  <r>
    <x v="50"/>
    <x v="38"/>
    <x v="57"/>
  </r>
  <r>
    <x v="50"/>
    <x v="4"/>
    <x v="35"/>
  </r>
  <r>
    <x v="50"/>
    <x v="6"/>
    <x v="12"/>
  </r>
  <r>
    <x v="50"/>
    <x v="2"/>
    <x v="3"/>
  </r>
  <r>
    <x v="50"/>
    <x v="38"/>
    <x v="57"/>
  </r>
  <r>
    <x v="50"/>
    <x v="19"/>
    <x v="24"/>
  </r>
  <r>
    <x v="50"/>
    <x v="43"/>
    <x v="63"/>
  </r>
  <r>
    <x v="50"/>
    <x v="30"/>
    <x v="104"/>
  </r>
  <r>
    <x v="50"/>
    <x v="17"/>
    <x v="70"/>
  </r>
  <r>
    <x v="50"/>
    <x v="2"/>
    <x v="65"/>
  </r>
  <r>
    <x v="50"/>
    <x v="36"/>
    <x v="126"/>
  </r>
  <r>
    <x v="50"/>
    <x v="45"/>
    <x v="274"/>
  </r>
  <r>
    <x v="50"/>
    <x v="38"/>
    <x v="57"/>
  </r>
  <r>
    <x v="50"/>
    <x v="6"/>
    <x v="12"/>
  </r>
  <r>
    <x v="50"/>
    <x v="51"/>
    <x v="38"/>
  </r>
  <r>
    <x v="50"/>
    <x v="52"/>
    <x v="85"/>
  </r>
  <r>
    <x v="50"/>
    <x v="43"/>
    <x v="137"/>
  </r>
  <r>
    <x v="50"/>
    <x v="24"/>
    <x v="275"/>
  </r>
  <r>
    <x v="50"/>
    <x v="36"/>
    <x v="17"/>
  </r>
  <r>
    <x v="50"/>
    <x v="38"/>
    <x v="57"/>
  </r>
  <r>
    <x v="50"/>
    <x v="27"/>
    <x v="2"/>
  </r>
  <r>
    <x v="50"/>
    <x v="17"/>
    <x v="22"/>
  </r>
  <r>
    <x v="50"/>
    <x v="53"/>
    <x v="101"/>
  </r>
  <r>
    <x v="50"/>
    <x v="43"/>
    <x v="163"/>
  </r>
  <r>
    <x v="50"/>
    <x v="47"/>
    <x v="204"/>
  </r>
  <r>
    <x v="50"/>
    <x v="52"/>
    <x v="85"/>
  </r>
  <r>
    <x v="50"/>
    <x v="6"/>
    <x v="80"/>
  </r>
  <r>
    <x v="50"/>
    <x v="75"/>
    <x v="138"/>
  </r>
  <r>
    <x v="50"/>
    <x v="2"/>
    <x v="3"/>
  </r>
  <r>
    <x v="50"/>
    <x v="46"/>
    <x v="276"/>
  </r>
  <r>
    <x v="50"/>
    <x v="6"/>
    <x v="12"/>
  </r>
  <r>
    <x v="50"/>
    <x v="2"/>
    <x v="3"/>
  </r>
  <r>
    <x v="50"/>
    <x v="71"/>
    <x v="0"/>
  </r>
  <r>
    <x v="50"/>
    <x v="27"/>
    <x v="2"/>
  </r>
  <r>
    <x v="50"/>
    <x v="57"/>
    <x v="92"/>
  </r>
  <r>
    <x v="50"/>
    <x v="6"/>
    <x v="12"/>
  </r>
  <r>
    <x v="50"/>
    <x v="6"/>
    <x v="12"/>
  </r>
  <r>
    <x v="50"/>
    <x v="50"/>
    <x v="183"/>
  </r>
  <r>
    <x v="50"/>
    <x v="61"/>
    <x v="98"/>
  </r>
  <r>
    <x v="50"/>
    <x v="17"/>
    <x v="22"/>
  </r>
  <r>
    <x v="50"/>
    <x v="86"/>
    <x v="252"/>
  </r>
  <r>
    <x v="50"/>
    <x v="6"/>
    <x v="12"/>
  </r>
  <r>
    <x v="50"/>
    <x v="43"/>
    <x v="63"/>
  </r>
  <r>
    <x v="50"/>
    <x v="4"/>
    <x v="90"/>
  </r>
  <r>
    <x v="50"/>
    <x v="36"/>
    <x v="73"/>
  </r>
  <r>
    <x v="50"/>
    <x v="6"/>
    <x v="12"/>
  </r>
  <r>
    <x v="50"/>
    <x v="7"/>
    <x v="66"/>
  </r>
  <r>
    <x v="50"/>
    <x v="6"/>
    <x v="12"/>
  </r>
  <r>
    <x v="50"/>
    <x v="61"/>
    <x v="98"/>
  </r>
  <r>
    <x v="50"/>
    <x v="38"/>
    <x v="57"/>
  </r>
  <r>
    <x v="50"/>
    <x v="6"/>
    <x v="12"/>
  </r>
  <r>
    <x v="50"/>
    <x v="46"/>
    <x v="71"/>
  </r>
  <r>
    <x v="50"/>
    <x v="12"/>
    <x v="193"/>
  </r>
  <r>
    <x v="50"/>
    <x v="84"/>
    <x v="277"/>
  </r>
  <r>
    <x v="50"/>
    <x v="43"/>
    <x v="63"/>
  </r>
  <r>
    <x v="50"/>
    <x v="47"/>
    <x v="71"/>
  </r>
  <r>
    <x v="50"/>
    <x v="16"/>
    <x v="234"/>
  </r>
  <r>
    <x v="50"/>
    <x v="6"/>
    <x v="12"/>
  </r>
  <r>
    <x v="50"/>
    <x v="12"/>
    <x v="193"/>
  </r>
  <r>
    <x v="50"/>
    <x v="48"/>
    <x v="2"/>
  </r>
  <r>
    <x v="50"/>
    <x v="4"/>
    <x v="113"/>
  </r>
  <r>
    <x v="50"/>
    <x v="94"/>
    <x v="168"/>
  </r>
  <r>
    <x v="50"/>
    <x v="4"/>
    <x v="90"/>
  </r>
  <r>
    <x v="50"/>
    <x v="43"/>
    <x v="63"/>
  </r>
  <r>
    <x v="50"/>
    <x v="78"/>
    <x v="142"/>
  </r>
  <r>
    <x v="50"/>
    <x v="61"/>
    <x v="98"/>
  </r>
  <r>
    <x v="50"/>
    <x v="30"/>
    <x v="117"/>
  </r>
  <r>
    <x v="50"/>
    <x v="2"/>
    <x v="3"/>
  </r>
  <r>
    <x v="50"/>
    <x v="4"/>
    <x v="37"/>
  </r>
  <r>
    <x v="50"/>
    <x v="53"/>
    <x v="264"/>
  </r>
  <r>
    <x v="50"/>
    <x v="52"/>
    <x v="85"/>
  </r>
  <r>
    <x v="50"/>
    <x v="6"/>
    <x v="0"/>
  </r>
  <r>
    <x v="50"/>
    <x v="4"/>
    <x v="35"/>
  </r>
  <r>
    <x v="50"/>
    <x v="27"/>
    <x v="2"/>
  </r>
  <r>
    <x v="50"/>
    <x v="2"/>
    <x v="3"/>
  </r>
  <r>
    <x v="50"/>
    <x v="35"/>
    <x v="52"/>
  </r>
  <r>
    <x v="50"/>
    <x v="43"/>
    <x v="137"/>
  </r>
  <r>
    <x v="50"/>
    <x v="7"/>
    <x v="182"/>
  </r>
  <r>
    <x v="50"/>
    <x v="6"/>
    <x v="13"/>
  </r>
  <r>
    <x v="50"/>
    <x v="61"/>
    <x v="98"/>
  </r>
  <r>
    <x v="50"/>
    <x v="53"/>
    <x v="63"/>
  </r>
  <r>
    <x v="50"/>
    <x v="53"/>
    <x v="63"/>
  </r>
  <r>
    <x v="50"/>
    <x v="7"/>
    <x v="182"/>
  </r>
  <r>
    <x v="50"/>
    <x v="6"/>
    <x v="158"/>
  </r>
  <r>
    <x v="50"/>
    <x v="36"/>
    <x v="0"/>
  </r>
  <r>
    <x v="50"/>
    <x v="0"/>
    <x v="0"/>
  </r>
  <r>
    <x v="50"/>
    <x v="6"/>
    <x v="12"/>
  </r>
  <r>
    <x v="50"/>
    <x v="36"/>
    <x v="0"/>
  </r>
  <r>
    <x v="50"/>
    <x v="38"/>
    <x v="57"/>
  </r>
  <r>
    <x v="50"/>
    <x v="97"/>
    <x v="177"/>
  </r>
  <r>
    <x v="50"/>
    <x v="7"/>
    <x v="8"/>
  </r>
  <r>
    <x v="50"/>
    <x v="4"/>
    <x v="35"/>
  </r>
  <r>
    <x v="50"/>
    <x v="38"/>
    <x v="57"/>
  </r>
  <r>
    <x v="50"/>
    <x v="43"/>
    <x v="63"/>
  </r>
  <r>
    <x v="50"/>
    <x v="43"/>
    <x v="163"/>
  </r>
  <r>
    <x v="50"/>
    <x v="53"/>
    <x v="101"/>
  </r>
  <r>
    <x v="50"/>
    <x v="7"/>
    <x v="187"/>
  </r>
  <r>
    <x v="50"/>
    <x v="2"/>
    <x v="65"/>
  </r>
  <r>
    <x v="50"/>
    <x v="53"/>
    <x v="101"/>
  </r>
  <r>
    <x v="50"/>
    <x v="90"/>
    <x v="17"/>
  </r>
  <r>
    <x v="50"/>
    <x v="21"/>
    <x v="30"/>
  </r>
  <r>
    <x v="51"/>
    <x v="32"/>
    <x v="49"/>
  </r>
  <r>
    <x v="51"/>
    <x v="32"/>
    <x v="49"/>
  </r>
  <r>
    <x v="51"/>
    <x v="6"/>
    <x v="12"/>
  </r>
  <r>
    <x v="51"/>
    <x v="87"/>
    <x v="159"/>
  </r>
  <r>
    <x v="51"/>
    <x v="34"/>
    <x v="51"/>
  </r>
  <r>
    <x v="51"/>
    <x v="112"/>
    <x v="214"/>
  </r>
  <r>
    <x v="52"/>
    <x v="35"/>
    <x v="52"/>
  </r>
  <r>
    <x v="53"/>
    <x v="30"/>
    <x v="119"/>
  </r>
  <r>
    <x v="53"/>
    <x v="35"/>
    <x v="52"/>
  </r>
  <r>
    <x v="53"/>
    <x v="7"/>
    <x v="182"/>
  </r>
  <r>
    <x v="53"/>
    <x v="5"/>
    <x v="115"/>
  </r>
  <r>
    <x v="53"/>
    <x v="7"/>
    <x v="182"/>
  </r>
  <r>
    <x v="53"/>
    <x v="6"/>
    <x v="2"/>
  </r>
  <r>
    <x v="53"/>
    <x v="6"/>
    <x v="0"/>
  </r>
  <r>
    <x v="53"/>
    <x v="28"/>
    <x v="0"/>
  </r>
  <r>
    <x v="53"/>
    <x v="30"/>
    <x v="44"/>
  </r>
  <r>
    <x v="53"/>
    <x v="12"/>
    <x v="16"/>
  </r>
  <r>
    <x v="53"/>
    <x v="48"/>
    <x v="106"/>
  </r>
  <r>
    <x v="53"/>
    <x v="4"/>
    <x v="105"/>
  </r>
  <r>
    <x v="53"/>
    <x v="71"/>
    <x v="0"/>
  </r>
  <r>
    <x v="53"/>
    <x v="72"/>
    <x v="63"/>
  </r>
  <r>
    <x v="53"/>
    <x v="12"/>
    <x v="16"/>
  </r>
  <r>
    <x v="53"/>
    <x v="12"/>
    <x v="16"/>
  </r>
  <r>
    <x v="53"/>
    <x v="7"/>
    <x v="182"/>
  </r>
  <r>
    <x v="53"/>
    <x v="48"/>
    <x v="0"/>
  </r>
  <r>
    <x v="53"/>
    <x v="6"/>
    <x v="2"/>
  </r>
  <r>
    <x v="54"/>
    <x v="1"/>
    <x v="149"/>
  </r>
  <r>
    <x v="54"/>
    <x v="5"/>
    <x v="21"/>
  </r>
  <r>
    <x v="54"/>
    <x v="35"/>
    <x v="52"/>
  </r>
  <r>
    <x v="54"/>
    <x v="6"/>
    <x v="0"/>
  </r>
  <r>
    <x v="54"/>
    <x v="4"/>
    <x v="105"/>
  </r>
  <r>
    <x v="54"/>
    <x v="17"/>
    <x v="22"/>
  </r>
  <r>
    <x v="54"/>
    <x v="19"/>
    <x v="24"/>
  </r>
  <r>
    <x v="54"/>
    <x v="80"/>
    <x v="278"/>
  </r>
  <r>
    <x v="54"/>
    <x v="35"/>
    <x v="52"/>
  </r>
  <r>
    <x v="54"/>
    <x v="36"/>
    <x v="60"/>
  </r>
  <r>
    <x v="54"/>
    <x v="97"/>
    <x v="177"/>
  </r>
  <r>
    <x v="54"/>
    <x v="86"/>
    <x v="162"/>
  </r>
  <r>
    <x v="54"/>
    <x v="36"/>
    <x v="60"/>
  </r>
  <r>
    <x v="54"/>
    <x v="53"/>
    <x v="63"/>
  </r>
  <r>
    <x v="54"/>
    <x v="35"/>
    <x v="52"/>
  </r>
  <r>
    <x v="54"/>
    <x v="53"/>
    <x v="101"/>
  </r>
  <r>
    <x v="54"/>
    <x v="35"/>
    <x v="52"/>
  </r>
  <r>
    <x v="54"/>
    <x v="34"/>
    <x v="51"/>
  </r>
  <r>
    <x v="54"/>
    <x v="17"/>
    <x v="279"/>
  </r>
  <r>
    <x v="54"/>
    <x v="38"/>
    <x v="57"/>
  </r>
  <r>
    <x v="54"/>
    <x v="45"/>
    <x v="204"/>
  </r>
  <r>
    <x v="54"/>
    <x v="35"/>
    <x v="52"/>
  </r>
  <r>
    <x v="54"/>
    <x v="78"/>
    <x v="142"/>
  </r>
  <r>
    <x v="54"/>
    <x v="38"/>
    <x v="57"/>
  </r>
  <r>
    <x v="54"/>
    <x v="48"/>
    <x v="0"/>
  </r>
  <r>
    <x v="55"/>
    <x v="36"/>
    <x v="56"/>
  </r>
  <r>
    <x v="55"/>
    <x v="17"/>
    <x v="204"/>
  </r>
  <r>
    <x v="55"/>
    <x v="41"/>
    <x v="61"/>
  </r>
  <r>
    <x v="55"/>
    <x v="35"/>
    <x v="52"/>
  </r>
  <r>
    <x v="55"/>
    <x v="7"/>
    <x v="182"/>
  </r>
  <r>
    <x v="55"/>
    <x v="38"/>
    <x v="57"/>
  </r>
  <r>
    <x v="55"/>
    <x v="35"/>
    <x v="52"/>
  </r>
  <r>
    <x v="55"/>
    <x v="38"/>
    <x v="57"/>
  </r>
  <r>
    <x v="55"/>
    <x v="4"/>
    <x v="5"/>
  </r>
  <r>
    <x v="55"/>
    <x v="2"/>
    <x v="3"/>
  </r>
  <r>
    <x v="55"/>
    <x v="4"/>
    <x v="35"/>
  </r>
  <r>
    <x v="55"/>
    <x v="35"/>
    <x v="52"/>
  </r>
  <r>
    <x v="55"/>
    <x v="7"/>
    <x v="182"/>
  </r>
  <r>
    <x v="55"/>
    <x v="2"/>
    <x v="3"/>
  </r>
  <r>
    <x v="55"/>
    <x v="30"/>
    <x v="117"/>
  </r>
  <r>
    <x v="55"/>
    <x v="35"/>
    <x v="52"/>
  </r>
  <r>
    <x v="55"/>
    <x v="47"/>
    <x v="280"/>
  </r>
  <r>
    <x v="55"/>
    <x v="0"/>
    <x v="144"/>
  </r>
  <r>
    <x v="55"/>
    <x v="6"/>
    <x v="12"/>
  </r>
  <r>
    <x v="55"/>
    <x v="12"/>
    <x v="16"/>
  </r>
  <r>
    <x v="55"/>
    <x v="17"/>
    <x v="280"/>
  </r>
  <r>
    <x v="55"/>
    <x v="2"/>
    <x v="157"/>
  </r>
  <r>
    <x v="55"/>
    <x v="4"/>
    <x v="35"/>
  </r>
  <r>
    <x v="55"/>
    <x v="7"/>
    <x v="8"/>
  </r>
  <r>
    <x v="55"/>
    <x v="6"/>
    <x v="12"/>
  </r>
  <r>
    <x v="55"/>
    <x v="12"/>
    <x v="16"/>
  </r>
  <r>
    <x v="55"/>
    <x v="35"/>
    <x v="52"/>
  </r>
  <r>
    <x v="55"/>
    <x v="6"/>
    <x v="80"/>
  </r>
  <r>
    <x v="55"/>
    <x v="6"/>
    <x v="12"/>
  </r>
  <r>
    <x v="55"/>
    <x v="19"/>
    <x v="26"/>
  </r>
  <r>
    <x v="55"/>
    <x v="38"/>
    <x v="57"/>
  </r>
  <r>
    <x v="55"/>
    <x v="6"/>
    <x v="13"/>
  </r>
  <r>
    <x v="55"/>
    <x v="43"/>
    <x v="63"/>
  </r>
  <r>
    <x v="55"/>
    <x v="2"/>
    <x v="213"/>
  </r>
  <r>
    <x v="55"/>
    <x v="43"/>
    <x v="163"/>
  </r>
  <r>
    <x v="55"/>
    <x v="6"/>
    <x v="12"/>
  </r>
  <r>
    <x v="55"/>
    <x v="4"/>
    <x v="35"/>
  </r>
  <r>
    <x v="55"/>
    <x v="6"/>
    <x v="2"/>
  </r>
  <r>
    <x v="55"/>
    <x v="36"/>
    <x v="56"/>
  </r>
  <r>
    <x v="55"/>
    <x v="36"/>
    <x v="126"/>
  </r>
  <r>
    <x v="55"/>
    <x v="83"/>
    <x v="146"/>
  </r>
  <r>
    <x v="55"/>
    <x v="46"/>
    <x v="71"/>
  </r>
  <r>
    <x v="56"/>
    <x v="7"/>
    <x v="182"/>
  </r>
  <r>
    <x v="56"/>
    <x v="35"/>
    <x v="52"/>
  </r>
  <r>
    <x v="56"/>
    <x v="43"/>
    <x v="63"/>
  </r>
  <r>
    <x v="56"/>
    <x v="43"/>
    <x v="63"/>
  </r>
  <r>
    <x v="56"/>
    <x v="2"/>
    <x v="3"/>
  </r>
  <r>
    <x v="56"/>
    <x v="94"/>
    <x v="168"/>
  </r>
  <r>
    <x v="56"/>
    <x v="71"/>
    <x v="0"/>
  </r>
  <r>
    <x v="56"/>
    <x v="50"/>
    <x v="17"/>
  </r>
  <r>
    <x v="56"/>
    <x v="6"/>
    <x v="12"/>
  </r>
  <r>
    <x v="56"/>
    <x v="6"/>
    <x v="80"/>
  </r>
  <r>
    <x v="56"/>
    <x v="7"/>
    <x v="182"/>
  </r>
  <r>
    <x v="56"/>
    <x v="43"/>
    <x v="232"/>
  </r>
  <r>
    <x v="56"/>
    <x v="7"/>
    <x v="8"/>
  </r>
  <r>
    <x v="56"/>
    <x v="38"/>
    <x v="57"/>
  </r>
  <r>
    <x v="56"/>
    <x v="5"/>
    <x v="40"/>
  </r>
  <r>
    <x v="56"/>
    <x v="6"/>
    <x v="12"/>
  </r>
  <r>
    <x v="56"/>
    <x v="27"/>
    <x v="17"/>
  </r>
  <r>
    <x v="56"/>
    <x v="48"/>
    <x v="106"/>
  </r>
  <r>
    <x v="56"/>
    <x v="7"/>
    <x v="182"/>
  </r>
  <r>
    <x v="56"/>
    <x v="7"/>
    <x v="182"/>
  </r>
  <r>
    <x v="56"/>
    <x v="16"/>
    <x v="115"/>
  </r>
  <r>
    <x v="57"/>
    <x v="6"/>
    <x v="12"/>
  </r>
  <r>
    <x v="57"/>
    <x v="102"/>
    <x v="191"/>
  </r>
  <r>
    <x v="57"/>
    <x v="6"/>
    <x v="12"/>
  </r>
  <r>
    <x v="57"/>
    <x v="6"/>
    <x v="12"/>
  </r>
  <r>
    <x v="57"/>
    <x v="27"/>
    <x v="0"/>
  </r>
  <r>
    <x v="57"/>
    <x v="6"/>
    <x v="12"/>
  </r>
  <r>
    <x v="57"/>
    <x v="4"/>
    <x v="78"/>
  </r>
  <r>
    <x v="57"/>
    <x v="6"/>
    <x v="158"/>
  </r>
  <r>
    <x v="57"/>
    <x v="12"/>
    <x v="281"/>
  </r>
  <r>
    <x v="57"/>
    <x v="7"/>
    <x v="8"/>
  </r>
  <r>
    <x v="57"/>
    <x v="6"/>
    <x v="2"/>
  </r>
  <r>
    <x v="57"/>
    <x v="2"/>
    <x v="3"/>
  </r>
  <r>
    <x v="57"/>
    <x v="50"/>
    <x v="183"/>
  </r>
  <r>
    <x v="57"/>
    <x v="45"/>
    <x v="22"/>
  </r>
  <r>
    <x v="57"/>
    <x v="6"/>
    <x v="12"/>
  </r>
  <r>
    <x v="57"/>
    <x v="34"/>
    <x v="51"/>
  </r>
  <r>
    <x v="57"/>
    <x v="17"/>
    <x v="71"/>
  </r>
  <r>
    <x v="57"/>
    <x v="38"/>
    <x v="57"/>
  </r>
  <r>
    <x v="57"/>
    <x v="6"/>
    <x v="13"/>
  </r>
  <r>
    <x v="57"/>
    <x v="2"/>
    <x v="65"/>
  </r>
  <r>
    <x v="57"/>
    <x v="6"/>
    <x v="80"/>
  </r>
  <r>
    <x v="57"/>
    <x v="53"/>
    <x v="101"/>
  </r>
  <r>
    <x v="57"/>
    <x v="38"/>
    <x v="57"/>
  </r>
  <r>
    <x v="57"/>
    <x v="17"/>
    <x v="204"/>
  </r>
  <r>
    <x v="57"/>
    <x v="6"/>
    <x v="12"/>
  </r>
  <r>
    <x v="57"/>
    <x v="27"/>
    <x v="17"/>
  </r>
  <r>
    <x v="57"/>
    <x v="53"/>
    <x v="264"/>
  </r>
  <r>
    <x v="57"/>
    <x v="38"/>
    <x v="57"/>
  </r>
  <r>
    <x v="57"/>
    <x v="36"/>
    <x v="56"/>
  </r>
  <r>
    <x v="57"/>
    <x v="37"/>
    <x v="135"/>
  </r>
  <r>
    <x v="57"/>
    <x v="6"/>
    <x v="12"/>
  </r>
  <r>
    <x v="57"/>
    <x v="36"/>
    <x v="0"/>
  </r>
  <r>
    <x v="57"/>
    <x v="17"/>
    <x v="22"/>
  </r>
  <r>
    <x v="57"/>
    <x v="4"/>
    <x v="84"/>
  </r>
  <r>
    <x v="57"/>
    <x v="61"/>
    <x v="98"/>
  </r>
  <r>
    <x v="57"/>
    <x v="38"/>
    <x v="57"/>
  </r>
  <r>
    <x v="57"/>
    <x v="36"/>
    <x v="60"/>
  </r>
  <r>
    <x v="57"/>
    <x v="6"/>
    <x v="73"/>
  </r>
  <r>
    <x v="57"/>
    <x v="27"/>
    <x v="0"/>
  </r>
  <r>
    <x v="57"/>
    <x v="38"/>
    <x v="57"/>
  </r>
  <r>
    <x v="57"/>
    <x v="37"/>
    <x v="41"/>
  </r>
  <r>
    <x v="57"/>
    <x v="6"/>
    <x v="12"/>
  </r>
  <r>
    <x v="57"/>
    <x v="5"/>
    <x v="48"/>
  </r>
  <r>
    <x v="57"/>
    <x v="6"/>
    <x v="2"/>
  </r>
  <r>
    <x v="57"/>
    <x v="35"/>
    <x v="52"/>
  </r>
  <r>
    <x v="57"/>
    <x v="22"/>
    <x v="0"/>
  </r>
  <r>
    <x v="57"/>
    <x v="36"/>
    <x v="0"/>
  </r>
  <r>
    <x v="57"/>
    <x v="6"/>
    <x v="12"/>
  </r>
  <r>
    <x v="57"/>
    <x v="38"/>
    <x v="57"/>
  </r>
  <r>
    <x v="57"/>
    <x v="99"/>
    <x v="0"/>
  </r>
  <r>
    <x v="57"/>
    <x v="36"/>
    <x v="17"/>
  </r>
  <r>
    <x v="57"/>
    <x v="35"/>
    <x v="52"/>
  </r>
  <r>
    <x v="57"/>
    <x v="12"/>
    <x v="16"/>
  </r>
  <r>
    <x v="57"/>
    <x v="36"/>
    <x v="126"/>
  </r>
  <r>
    <x v="57"/>
    <x v="6"/>
    <x v="12"/>
  </r>
  <r>
    <x v="57"/>
    <x v="36"/>
    <x v="56"/>
  </r>
  <r>
    <x v="57"/>
    <x v="7"/>
    <x v="8"/>
  </r>
  <r>
    <x v="57"/>
    <x v="31"/>
    <x v="207"/>
  </r>
  <r>
    <x v="57"/>
    <x v="6"/>
    <x v="12"/>
  </r>
  <r>
    <x v="57"/>
    <x v="38"/>
    <x v="57"/>
  </r>
  <r>
    <x v="57"/>
    <x v="38"/>
    <x v="57"/>
  </r>
  <r>
    <x v="57"/>
    <x v="7"/>
    <x v="187"/>
  </r>
  <r>
    <x v="57"/>
    <x v="1"/>
    <x v="102"/>
  </r>
  <r>
    <x v="57"/>
    <x v="45"/>
    <x v="22"/>
  </r>
  <r>
    <x v="57"/>
    <x v="6"/>
    <x v="12"/>
  </r>
  <r>
    <x v="57"/>
    <x v="2"/>
    <x v="3"/>
  </r>
  <r>
    <x v="57"/>
    <x v="29"/>
    <x v="51"/>
  </r>
  <r>
    <x v="57"/>
    <x v="2"/>
    <x v="3"/>
  </r>
  <r>
    <x v="57"/>
    <x v="36"/>
    <x v="17"/>
  </r>
  <r>
    <x v="57"/>
    <x v="7"/>
    <x v="8"/>
  </r>
  <r>
    <x v="57"/>
    <x v="4"/>
    <x v="90"/>
  </r>
  <r>
    <x v="57"/>
    <x v="27"/>
    <x v="0"/>
  </r>
  <r>
    <x v="57"/>
    <x v="2"/>
    <x v="3"/>
  </r>
  <r>
    <x v="57"/>
    <x v="57"/>
    <x v="92"/>
  </r>
  <r>
    <x v="57"/>
    <x v="4"/>
    <x v="35"/>
  </r>
  <r>
    <x v="57"/>
    <x v="36"/>
    <x v="17"/>
  </r>
  <r>
    <x v="57"/>
    <x v="36"/>
    <x v="126"/>
  </r>
  <r>
    <x v="57"/>
    <x v="53"/>
    <x v="97"/>
  </r>
  <r>
    <x v="57"/>
    <x v="48"/>
    <x v="0"/>
  </r>
  <r>
    <x v="57"/>
    <x v="4"/>
    <x v="90"/>
  </r>
  <r>
    <x v="57"/>
    <x v="0"/>
    <x v="0"/>
  </r>
  <r>
    <x v="57"/>
    <x v="6"/>
    <x v="12"/>
  </r>
  <r>
    <x v="57"/>
    <x v="6"/>
    <x v="12"/>
  </r>
  <r>
    <x v="57"/>
    <x v="38"/>
    <x v="57"/>
  </r>
  <r>
    <x v="57"/>
    <x v="6"/>
    <x v="0"/>
  </r>
  <r>
    <x v="57"/>
    <x v="1"/>
    <x v="1"/>
  </r>
  <r>
    <x v="57"/>
    <x v="118"/>
    <x v="225"/>
  </r>
  <r>
    <x v="57"/>
    <x v="4"/>
    <x v="7"/>
  </r>
  <r>
    <x v="57"/>
    <x v="2"/>
    <x v="3"/>
  </r>
  <r>
    <x v="57"/>
    <x v="38"/>
    <x v="57"/>
  </r>
  <r>
    <x v="57"/>
    <x v="6"/>
    <x v="12"/>
  </r>
  <r>
    <x v="57"/>
    <x v="4"/>
    <x v="90"/>
  </r>
  <r>
    <x v="57"/>
    <x v="6"/>
    <x v="12"/>
  </r>
  <r>
    <x v="57"/>
    <x v="47"/>
    <x v="71"/>
  </r>
  <r>
    <x v="57"/>
    <x v="6"/>
    <x v="12"/>
  </r>
  <r>
    <x v="57"/>
    <x v="136"/>
    <x v="282"/>
  </r>
  <r>
    <x v="57"/>
    <x v="17"/>
    <x v="22"/>
  </r>
  <r>
    <x v="57"/>
    <x v="53"/>
    <x v="63"/>
  </r>
  <r>
    <x v="57"/>
    <x v="47"/>
    <x v="71"/>
  </r>
  <r>
    <x v="57"/>
    <x v="53"/>
    <x v="101"/>
  </r>
  <r>
    <x v="57"/>
    <x v="2"/>
    <x v="3"/>
  </r>
  <r>
    <x v="57"/>
    <x v="6"/>
    <x v="2"/>
  </r>
  <r>
    <x v="57"/>
    <x v="36"/>
    <x v="0"/>
  </r>
  <r>
    <x v="57"/>
    <x v="36"/>
    <x v="60"/>
  </r>
  <r>
    <x v="57"/>
    <x v="46"/>
    <x v="283"/>
  </r>
  <r>
    <x v="57"/>
    <x v="137"/>
    <x v="284"/>
  </r>
  <r>
    <x v="57"/>
    <x v="6"/>
    <x v="0"/>
  </r>
  <r>
    <x v="57"/>
    <x v="6"/>
    <x v="0"/>
  </r>
  <r>
    <x v="57"/>
    <x v="53"/>
    <x v="63"/>
  </r>
  <r>
    <x v="57"/>
    <x v="1"/>
    <x v="1"/>
  </r>
  <r>
    <x v="57"/>
    <x v="68"/>
    <x v="142"/>
  </r>
  <r>
    <x v="57"/>
    <x v="55"/>
    <x v="88"/>
  </r>
  <r>
    <x v="57"/>
    <x v="7"/>
    <x v="8"/>
  </r>
  <r>
    <x v="57"/>
    <x v="2"/>
    <x v="3"/>
  </r>
  <r>
    <x v="57"/>
    <x v="6"/>
    <x v="180"/>
  </r>
  <r>
    <x v="57"/>
    <x v="7"/>
    <x v="182"/>
  </r>
  <r>
    <x v="57"/>
    <x v="6"/>
    <x v="12"/>
  </r>
  <r>
    <x v="57"/>
    <x v="43"/>
    <x v="63"/>
  </r>
  <r>
    <x v="57"/>
    <x v="17"/>
    <x v="272"/>
  </r>
  <r>
    <x v="57"/>
    <x v="5"/>
    <x v="48"/>
  </r>
  <r>
    <x v="57"/>
    <x v="38"/>
    <x v="57"/>
  </r>
  <r>
    <x v="57"/>
    <x v="34"/>
    <x v="51"/>
  </r>
  <r>
    <x v="57"/>
    <x v="4"/>
    <x v="90"/>
  </r>
  <r>
    <x v="57"/>
    <x v="38"/>
    <x v="57"/>
  </r>
  <r>
    <x v="57"/>
    <x v="36"/>
    <x v="56"/>
  </r>
  <r>
    <x v="57"/>
    <x v="61"/>
    <x v="98"/>
  </r>
  <r>
    <x v="57"/>
    <x v="6"/>
    <x v="2"/>
  </r>
  <r>
    <x v="57"/>
    <x v="38"/>
    <x v="57"/>
  </r>
  <r>
    <x v="57"/>
    <x v="6"/>
    <x v="180"/>
  </r>
  <r>
    <x v="57"/>
    <x v="138"/>
    <x v="142"/>
  </r>
  <r>
    <x v="57"/>
    <x v="38"/>
    <x v="57"/>
  </r>
  <r>
    <x v="57"/>
    <x v="75"/>
    <x v="138"/>
  </r>
  <r>
    <x v="57"/>
    <x v="6"/>
    <x v="12"/>
  </r>
  <r>
    <x v="57"/>
    <x v="26"/>
    <x v="38"/>
  </r>
  <r>
    <x v="57"/>
    <x v="45"/>
    <x v="22"/>
  </r>
  <r>
    <x v="57"/>
    <x v="102"/>
    <x v="285"/>
  </r>
  <r>
    <x v="57"/>
    <x v="91"/>
    <x v="38"/>
  </r>
  <r>
    <x v="57"/>
    <x v="6"/>
    <x v="2"/>
  </r>
  <r>
    <x v="57"/>
    <x v="36"/>
    <x v="0"/>
  </r>
  <r>
    <x v="57"/>
    <x v="36"/>
    <x v="0"/>
  </r>
  <r>
    <x v="57"/>
    <x v="12"/>
    <x v="16"/>
  </r>
  <r>
    <x v="57"/>
    <x v="38"/>
    <x v="57"/>
  </r>
  <r>
    <x v="57"/>
    <x v="12"/>
    <x v="16"/>
  </r>
  <r>
    <x v="57"/>
    <x v="61"/>
    <x v="98"/>
  </r>
  <r>
    <x v="57"/>
    <x v="78"/>
    <x v="142"/>
  </r>
  <r>
    <x v="57"/>
    <x v="38"/>
    <x v="57"/>
  </r>
  <r>
    <x v="57"/>
    <x v="12"/>
    <x v="16"/>
  </r>
  <r>
    <x v="57"/>
    <x v="38"/>
    <x v="57"/>
  </r>
  <r>
    <x v="57"/>
    <x v="4"/>
    <x v="105"/>
  </r>
  <r>
    <x v="57"/>
    <x v="36"/>
    <x v="0"/>
  </r>
  <r>
    <x v="57"/>
    <x v="6"/>
    <x v="13"/>
  </r>
  <r>
    <x v="57"/>
    <x v="62"/>
    <x v="99"/>
  </r>
  <r>
    <x v="57"/>
    <x v="7"/>
    <x v="8"/>
  </r>
  <r>
    <x v="57"/>
    <x v="6"/>
    <x v="12"/>
  </r>
  <r>
    <x v="57"/>
    <x v="38"/>
    <x v="57"/>
  </r>
  <r>
    <x v="57"/>
    <x v="38"/>
    <x v="57"/>
  </r>
  <r>
    <x v="57"/>
    <x v="31"/>
    <x v="217"/>
  </r>
  <r>
    <x v="57"/>
    <x v="7"/>
    <x v="66"/>
  </r>
  <r>
    <x v="57"/>
    <x v="12"/>
    <x v="16"/>
  </r>
  <r>
    <x v="57"/>
    <x v="38"/>
    <x v="57"/>
  </r>
  <r>
    <x v="57"/>
    <x v="6"/>
    <x v="12"/>
  </r>
  <r>
    <x v="57"/>
    <x v="53"/>
    <x v="266"/>
  </r>
  <r>
    <x v="57"/>
    <x v="17"/>
    <x v="71"/>
  </r>
  <r>
    <x v="57"/>
    <x v="98"/>
    <x v="209"/>
  </r>
  <r>
    <x v="57"/>
    <x v="38"/>
    <x v="57"/>
  </r>
  <r>
    <x v="57"/>
    <x v="6"/>
    <x v="12"/>
  </r>
  <r>
    <x v="57"/>
    <x v="48"/>
    <x v="124"/>
  </r>
  <r>
    <x v="57"/>
    <x v="6"/>
    <x v="12"/>
  </r>
  <r>
    <x v="57"/>
    <x v="6"/>
    <x v="80"/>
  </r>
  <r>
    <x v="57"/>
    <x v="4"/>
    <x v="78"/>
  </r>
  <r>
    <x v="57"/>
    <x v="58"/>
    <x v="286"/>
  </r>
  <r>
    <x v="57"/>
    <x v="57"/>
    <x v="92"/>
  </r>
  <r>
    <x v="57"/>
    <x v="36"/>
    <x v="56"/>
  </r>
  <r>
    <x v="57"/>
    <x v="6"/>
    <x v="0"/>
  </r>
  <r>
    <x v="57"/>
    <x v="36"/>
    <x v="158"/>
  </r>
  <r>
    <x v="57"/>
    <x v="50"/>
    <x v="183"/>
  </r>
  <r>
    <x v="57"/>
    <x v="122"/>
    <x v="231"/>
  </r>
  <r>
    <x v="57"/>
    <x v="36"/>
    <x v="158"/>
  </r>
  <r>
    <x v="57"/>
    <x v="51"/>
    <x v="171"/>
  </r>
  <r>
    <x v="57"/>
    <x v="53"/>
    <x v="63"/>
  </r>
  <r>
    <x v="57"/>
    <x v="36"/>
    <x v="0"/>
  </r>
  <r>
    <x v="57"/>
    <x v="110"/>
    <x v="211"/>
  </r>
  <r>
    <x v="57"/>
    <x v="38"/>
    <x v="57"/>
  </r>
  <r>
    <x v="57"/>
    <x v="6"/>
    <x v="80"/>
  </r>
  <r>
    <x v="57"/>
    <x v="17"/>
    <x v="71"/>
  </r>
  <r>
    <x v="57"/>
    <x v="38"/>
    <x v="57"/>
  </r>
  <r>
    <x v="57"/>
    <x v="37"/>
    <x v="287"/>
  </r>
  <r>
    <x v="57"/>
    <x v="46"/>
    <x v="283"/>
  </r>
  <r>
    <x v="57"/>
    <x v="36"/>
    <x v="17"/>
  </r>
  <r>
    <x v="57"/>
    <x v="38"/>
    <x v="57"/>
  </r>
  <r>
    <x v="57"/>
    <x v="57"/>
    <x v="92"/>
  </r>
  <r>
    <x v="57"/>
    <x v="6"/>
    <x v="12"/>
  </r>
  <r>
    <x v="57"/>
    <x v="36"/>
    <x v="56"/>
  </r>
  <r>
    <x v="57"/>
    <x v="19"/>
    <x v="26"/>
  </r>
  <r>
    <x v="57"/>
    <x v="4"/>
    <x v="78"/>
  </r>
  <r>
    <x v="57"/>
    <x v="45"/>
    <x v="22"/>
  </r>
  <r>
    <x v="57"/>
    <x v="43"/>
    <x v="63"/>
  </r>
  <r>
    <x v="57"/>
    <x v="36"/>
    <x v="56"/>
  </r>
  <r>
    <x v="57"/>
    <x v="1"/>
    <x v="1"/>
  </r>
  <r>
    <x v="57"/>
    <x v="21"/>
    <x v="13"/>
  </r>
  <r>
    <x v="57"/>
    <x v="27"/>
    <x v="17"/>
  </r>
  <r>
    <x v="57"/>
    <x v="7"/>
    <x v="182"/>
  </r>
  <r>
    <x v="57"/>
    <x v="48"/>
    <x v="112"/>
  </r>
  <r>
    <x v="57"/>
    <x v="4"/>
    <x v="113"/>
  </r>
  <r>
    <x v="57"/>
    <x v="38"/>
    <x v="57"/>
  </r>
  <r>
    <x v="57"/>
    <x v="84"/>
    <x v="147"/>
  </r>
  <r>
    <x v="57"/>
    <x v="61"/>
    <x v="98"/>
  </r>
  <r>
    <x v="57"/>
    <x v="53"/>
    <x v="288"/>
  </r>
  <r>
    <x v="57"/>
    <x v="6"/>
    <x v="73"/>
  </r>
  <r>
    <x v="57"/>
    <x v="4"/>
    <x v="35"/>
  </r>
  <r>
    <x v="57"/>
    <x v="31"/>
    <x v="217"/>
  </r>
  <r>
    <x v="57"/>
    <x v="36"/>
    <x v="17"/>
  </r>
  <r>
    <x v="57"/>
    <x v="6"/>
    <x v="0"/>
  </r>
  <r>
    <x v="57"/>
    <x v="4"/>
    <x v="5"/>
  </r>
  <r>
    <x v="57"/>
    <x v="139"/>
    <x v="289"/>
  </r>
  <r>
    <x v="57"/>
    <x v="4"/>
    <x v="35"/>
  </r>
  <r>
    <x v="57"/>
    <x v="94"/>
    <x v="168"/>
  </r>
  <r>
    <x v="57"/>
    <x v="2"/>
    <x v="3"/>
  </r>
  <r>
    <x v="57"/>
    <x v="80"/>
    <x v="290"/>
  </r>
  <r>
    <x v="57"/>
    <x v="6"/>
    <x v="12"/>
  </r>
  <r>
    <x v="57"/>
    <x v="1"/>
    <x v="102"/>
  </r>
  <r>
    <x v="57"/>
    <x v="97"/>
    <x v="177"/>
  </r>
  <r>
    <x v="57"/>
    <x v="12"/>
    <x v="16"/>
  </r>
  <r>
    <x v="57"/>
    <x v="72"/>
    <x v="129"/>
  </r>
  <r>
    <x v="57"/>
    <x v="140"/>
    <x v="38"/>
  </r>
  <r>
    <x v="57"/>
    <x v="36"/>
    <x v="60"/>
  </r>
  <r>
    <x v="57"/>
    <x v="31"/>
    <x v="47"/>
  </r>
  <r>
    <x v="57"/>
    <x v="78"/>
    <x v="17"/>
  </r>
  <r>
    <x v="57"/>
    <x v="36"/>
    <x v="60"/>
  </r>
  <r>
    <x v="57"/>
    <x v="36"/>
    <x v="60"/>
  </r>
  <r>
    <x v="57"/>
    <x v="6"/>
    <x v="0"/>
  </r>
  <r>
    <x v="57"/>
    <x v="43"/>
    <x v="63"/>
  </r>
  <r>
    <x v="57"/>
    <x v="57"/>
    <x v="92"/>
  </r>
  <r>
    <x v="57"/>
    <x v="48"/>
    <x v="0"/>
  </r>
  <r>
    <x v="57"/>
    <x v="38"/>
    <x v="57"/>
  </r>
  <r>
    <x v="57"/>
    <x v="1"/>
    <x v="1"/>
  </r>
  <r>
    <x v="57"/>
    <x v="4"/>
    <x v="35"/>
  </r>
  <r>
    <x v="57"/>
    <x v="6"/>
    <x v="0"/>
  </r>
  <r>
    <x v="57"/>
    <x v="78"/>
    <x v="142"/>
  </r>
  <r>
    <x v="57"/>
    <x v="32"/>
    <x v="49"/>
  </r>
  <r>
    <x v="57"/>
    <x v="0"/>
    <x v="0"/>
  </r>
  <r>
    <x v="57"/>
    <x v="6"/>
    <x v="2"/>
  </r>
  <r>
    <x v="57"/>
    <x v="61"/>
    <x v="98"/>
  </r>
  <r>
    <x v="57"/>
    <x v="2"/>
    <x v="3"/>
  </r>
  <r>
    <x v="57"/>
    <x v="6"/>
    <x v="12"/>
  </r>
  <r>
    <x v="57"/>
    <x v="98"/>
    <x v="209"/>
  </r>
  <r>
    <x v="57"/>
    <x v="6"/>
    <x v="2"/>
  </r>
  <r>
    <x v="57"/>
    <x v="43"/>
    <x v="63"/>
  </r>
  <r>
    <x v="57"/>
    <x v="36"/>
    <x v="17"/>
  </r>
  <r>
    <x v="57"/>
    <x v="2"/>
    <x v="3"/>
  </r>
  <r>
    <x v="57"/>
    <x v="1"/>
    <x v="1"/>
  </r>
  <r>
    <x v="57"/>
    <x v="17"/>
    <x v="110"/>
  </r>
  <r>
    <x v="57"/>
    <x v="4"/>
    <x v="105"/>
  </r>
  <r>
    <x v="57"/>
    <x v="27"/>
    <x v="0"/>
  </r>
  <r>
    <x v="57"/>
    <x v="6"/>
    <x v="12"/>
  </r>
  <r>
    <x v="57"/>
    <x v="51"/>
    <x v="248"/>
  </r>
  <r>
    <x v="57"/>
    <x v="2"/>
    <x v="3"/>
  </r>
  <r>
    <x v="57"/>
    <x v="38"/>
    <x v="57"/>
  </r>
  <r>
    <x v="57"/>
    <x v="75"/>
    <x v="138"/>
  </r>
  <r>
    <x v="57"/>
    <x v="8"/>
    <x v="9"/>
  </r>
  <r>
    <x v="57"/>
    <x v="21"/>
    <x v="29"/>
  </r>
  <r>
    <x v="57"/>
    <x v="27"/>
    <x v="79"/>
  </r>
  <r>
    <x v="57"/>
    <x v="61"/>
    <x v="98"/>
  </r>
  <r>
    <x v="57"/>
    <x v="38"/>
    <x v="57"/>
  </r>
  <r>
    <x v="57"/>
    <x v="94"/>
    <x v="168"/>
  </r>
  <r>
    <x v="57"/>
    <x v="17"/>
    <x v="204"/>
  </r>
  <r>
    <x v="57"/>
    <x v="27"/>
    <x v="17"/>
  </r>
  <r>
    <x v="57"/>
    <x v="38"/>
    <x v="57"/>
  </r>
  <r>
    <x v="57"/>
    <x v="6"/>
    <x v="180"/>
  </r>
  <r>
    <x v="57"/>
    <x v="38"/>
    <x v="57"/>
  </r>
  <r>
    <x v="57"/>
    <x v="4"/>
    <x v="90"/>
  </r>
  <r>
    <x v="57"/>
    <x v="38"/>
    <x v="57"/>
  </r>
  <r>
    <x v="57"/>
    <x v="4"/>
    <x v="35"/>
  </r>
  <r>
    <x v="57"/>
    <x v="6"/>
    <x v="80"/>
  </r>
  <r>
    <x v="57"/>
    <x v="59"/>
    <x v="72"/>
  </r>
  <r>
    <x v="57"/>
    <x v="12"/>
    <x v="16"/>
  </r>
  <r>
    <x v="57"/>
    <x v="12"/>
    <x v="16"/>
  </r>
  <r>
    <x v="57"/>
    <x v="19"/>
    <x v="38"/>
  </r>
  <r>
    <x v="57"/>
    <x v="7"/>
    <x v="136"/>
  </r>
  <r>
    <x v="57"/>
    <x v="53"/>
    <x v="101"/>
  </r>
  <r>
    <x v="57"/>
    <x v="35"/>
    <x v="52"/>
  </r>
  <r>
    <x v="57"/>
    <x v="6"/>
    <x v="80"/>
  </r>
  <r>
    <x v="57"/>
    <x v="78"/>
    <x v="142"/>
  </r>
  <r>
    <x v="57"/>
    <x v="6"/>
    <x v="12"/>
  </r>
  <r>
    <x v="57"/>
    <x v="34"/>
    <x v="51"/>
  </r>
  <r>
    <x v="57"/>
    <x v="6"/>
    <x v="2"/>
  </r>
  <r>
    <x v="57"/>
    <x v="34"/>
    <x v="51"/>
  </r>
  <r>
    <x v="57"/>
    <x v="4"/>
    <x v="90"/>
  </r>
  <r>
    <x v="57"/>
    <x v="36"/>
    <x v="56"/>
  </r>
  <r>
    <x v="57"/>
    <x v="136"/>
    <x v="282"/>
  </r>
  <r>
    <x v="57"/>
    <x v="51"/>
    <x v="171"/>
  </r>
  <r>
    <x v="57"/>
    <x v="7"/>
    <x v="187"/>
  </r>
  <r>
    <x v="57"/>
    <x v="47"/>
    <x v="70"/>
  </r>
  <r>
    <x v="57"/>
    <x v="7"/>
    <x v="291"/>
  </r>
  <r>
    <x v="57"/>
    <x v="80"/>
    <x v="278"/>
  </r>
  <r>
    <x v="57"/>
    <x v="105"/>
    <x v="197"/>
  </r>
  <r>
    <x v="57"/>
    <x v="17"/>
    <x v="71"/>
  </r>
  <r>
    <x v="57"/>
    <x v="45"/>
    <x v="204"/>
  </r>
  <r>
    <x v="57"/>
    <x v="38"/>
    <x v="57"/>
  </r>
  <r>
    <x v="57"/>
    <x v="4"/>
    <x v="292"/>
  </r>
  <r>
    <x v="57"/>
    <x v="5"/>
    <x v="133"/>
  </r>
  <r>
    <x v="57"/>
    <x v="59"/>
    <x v="68"/>
  </r>
  <r>
    <x v="57"/>
    <x v="57"/>
    <x v="92"/>
  </r>
  <r>
    <x v="57"/>
    <x v="5"/>
    <x v="48"/>
  </r>
  <r>
    <x v="57"/>
    <x v="43"/>
    <x v="63"/>
  </r>
  <r>
    <x v="57"/>
    <x v="6"/>
    <x v="12"/>
  </r>
  <r>
    <x v="57"/>
    <x v="38"/>
    <x v="57"/>
  </r>
  <r>
    <x v="57"/>
    <x v="53"/>
    <x v="97"/>
  </r>
  <r>
    <x v="57"/>
    <x v="9"/>
    <x v="293"/>
  </r>
  <r>
    <x v="57"/>
    <x v="38"/>
    <x v="57"/>
  </r>
  <r>
    <x v="57"/>
    <x v="117"/>
    <x v="223"/>
  </r>
  <r>
    <x v="57"/>
    <x v="5"/>
    <x v="21"/>
  </r>
  <r>
    <x v="57"/>
    <x v="27"/>
    <x v="130"/>
  </r>
  <r>
    <x v="57"/>
    <x v="4"/>
    <x v="90"/>
  </r>
  <r>
    <x v="57"/>
    <x v="45"/>
    <x v="71"/>
  </r>
  <r>
    <x v="57"/>
    <x v="38"/>
    <x v="57"/>
  </r>
  <r>
    <x v="57"/>
    <x v="1"/>
    <x v="102"/>
  </r>
  <r>
    <x v="57"/>
    <x v="5"/>
    <x v="48"/>
  </r>
  <r>
    <x v="57"/>
    <x v="51"/>
    <x v="171"/>
  </r>
  <r>
    <x v="57"/>
    <x v="121"/>
    <x v="38"/>
  </r>
  <r>
    <x v="57"/>
    <x v="36"/>
    <x v="56"/>
  </r>
  <r>
    <x v="57"/>
    <x v="38"/>
    <x v="57"/>
  </r>
  <r>
    <x v="57"/>
    <x v="53"/>
    <x v="101"/>
  </r>
  <r>
    <x v="57"/>
    <x v="6"/>
    <x v="12"/>
  </r>
  <r>
    <x v="57"/>
    <x v="6"/>
    <x v="12"/>
  </r>
  <r>
    <x v="57"/>
    <x v="45"/>
    <x v="22"/>
  </r>
  <r>
    <x v="57"/>
    <x v="38"/>
    <x v="57"/>
  </r>
  <r>
    <x v="57"/>
    <x v="53"/>
    <x v="101"/>
  </r>
  <r>
    <x v="57"/>
    <x v="43"/>
    <x v="97"/>
  </r>
  <r>
    <x v="57"/>
    <x v="6"/>
    <x v="0"/>
  </r>
  <r>
    <x v="57"/>
    <x v="1"/>
    <x v="102"/>
  </r>
  <r>
    <x v="57"/>
    <x v="2"/>
    <x v="3"/>
  </r>
  <r>
    <x v="57"/>
    <x v="45"/>
    <x v="22"/>
  </r>
  <r>
    <x v="57"/>
    <x v="48"/>
    <x v="106"/>
  </r>
  <r>
    <x v="57"/>
    <x v="94"/>
    <x v="168"/>
  </r>
  <r>
    <x v="57"/>
    <x v="7"/>
    <x v="8"/>
  </r>
  <r>
    <x v="57"/>
    <x v="6"/>
    <x v="2"/>
  </r>
  <r>
    <x v="57"/>
    <x v="141"/>
    <x v="294"/>
  </r>
  <r>
    <x v="57"/>
    <x v="2"/>
    <x v="3"/>
  </r>
  <r>
    <x v="57"/>
    <x v="6"/>
    <x v="2"/>
  </r>
  <r>
    <x v="57"/>
    <x v="38"/>
    <x v="57"/>
  </r>
  <r>
    <x v="57"/>
    <x v="79"/>
    <x v="38"/>
  </r>
  <r>
    <x v="57"/>
    <x v="43"/>
    <x v="63"/>
  </r>
  <r>
    <x v="57"/>
    <x v="6"/>
    <x v="12"/>
  </r>
  <r>
    <x v="57"/>
    <x v="1"/>
    <x v="1"/>
  </r>
  <r>
    <x v="57"/>
    <x v="0"/>
    <x v="0"/>
  </r>
  <r>
    <x v="57"/>
    <x v="6"/>
    <x v="12"/>
  </r>
  <r>
    <x v="57"/>
    <x v="4"/>
    <x v="7"/>
  </r>
  <r>
    <x v="57"/>
    <x v="6"/>
    <x v="73"/>
  </r>
  <r>
    <x v="57"/>
    <x v="63"/>
    <x v="100"/>
  </r>
  <r>
    <x v="57"/>
    <x v="61"/>
    <x v="98"/>
  </r>
  <r>
    <x v="57"/>
    <x v="74"/>
    <x v="295"/>
  </r>
  <r>
    <x v="57"/>
    <x v="35"/>
    <x v="52"/>
  </r>
  <r>
    <x v="57"/>
    <x v="17"/>
    <x v="71"/>
  </r>
  <r>
    <x v="57"/>
    <x v="19"/>
    <x v="188"/>
  </r>
  <r>
    <x v="57"/>
    <x v="6"/>
    <x v="2"/>
  </r>
  <r>
    <x v="57"/>
    <x v="98"/>
    <x v="209"/>
  </r>
  <r>
    <x v="57"/>
    <x v="36"/>
    <x v="56"/>
  </r>
  <r>
    <x v="57"/>
    <x v="43"/>
    <x v="163"/>
  </r>
  <r>
    <x v="57"/>
    <x v="61"/>
    <x v="98"/>
  </r>
  <r>
    <x v="57"/>
    <x v="7"/>
    <x v="8"/>
  </r>
  <r>
    <x v="57"/>
    <x v="15"/>
    <x v="20"/>
  </r>
  <r>
    <x v="57"/>
    <x v="5"/>
    <x v="21"/>
  </r>
  <r>
    <x v="57"/>
    <x v="135"/>
    <x v="273"/>
  </r>
  <r>
    <x v="57"/>
    <x v="61"/>
    <x v="98"/>
  </r>
  <r>
    <x v="57"/>
    <x v="78"/>
    <x v="142"/>
  </r>
  <r>
    <x v="57"/>
    <x v="7"/>
    <x v="136"/>
  </r>
  <r>
    <x v="57"/>
    <x v="12"/>
    <x v="233"/>
  </r>
  <r>
    <x v="57"/>
    <x v="36"/>
    <x v="17"/>
  </r>
  <r>
    <x v="57"/>
    <x v="2"/>
    <x v="3"/>
  </r>
  <r>
    <x v="57"/>
    <x v="4"/>
    <x v="78"/>
  </r>
  <r>
    <x v="57"/>
    <x v="6"/>
    <x v="12"/>
  </r>
  <r>
    <x v="57"/>
    <x v="38"/>
    <x v="57"/>
  </r>
  <r>
    <x v="57"/>
    <x v="59"/>
    <x v="0"/>
  </r>
  <r>
    <x v="57"/>
    <x v="36"/>
    <x v="60"/>
  </r>
  <r>
    <x v="57"/>
    <x v="78"/>
    <x v="142"/>
  </r>
  <r>
    <x v="57"/>
    <x v="6"/>
    <x v="12"/>
  </r>
  <r>
    <x v="57"/>
    <x v="38"/>
    <x v="57"/>
  </r>
  <r>
    <x v="57"/>
    <x v="48"/>
    <x v="106"/>
  </r>
  <r>
    <x v="57"/>
    <x v="136"/>
    <x v="282"/>
  </r>
  <r>
    <x v="57"/>
    <x v="38"/>
    <x v="57"/>
  </r>
  <r>
    <x v="57"/>
    <x v="2"/>
    <x v="3"/>
  </r>
  <r>
    <x v="57"/>
    <x v="43"/>
    <x v="63"/>
  </r>
  <r>
    <x v="57"/>
    <x v="6"/>
    <x v="12"/>
  </r>
  <r>
    <x v="57"/>
    <x v="35"/>
    <x v="52"/>
  </r>
  <r>
    <x v="57"/>
    <x v="19"/>
    <x v="38"/>
  </r>
  <r>
    <x v="57"/>
    <x v="27"/>
    <x v="17"/>
  </r>
  <r>
    <x v="57"/>
    <x v="38"/>
    <x v="57"/>
  </r>
  <r>
    <x v="57"/>
    <x v="6"/>
    <x v="12"/>
  </r>
  <r>
    <x v="57"/>
    <x v="36"/>
    <x v="17"/>
  </r>
  <r>
    <x v="57"/>
    <x v="36"/>
    <x v="0"/>
  </r>
  <r>
    <x v="57"/>
    <x v="17"/>
    <x v="70"/>
  </r>
  <r>
    <x v="57"/>
    <x v="53"/>
    <x v="264"/>
  </r>
  <r>
    <x v="57"/>
    <x v="57"/>
    <x v="92"/>
  </r>
  <r>
    <x v="57"/>
    <x v="43"/>
    <x v="63"/>
  </r>
  <r>
    <x v="57"/>
    <x v="4"/>
    <x v="90"/>
  </r>
  <r>
    <x v="57"/>
    <x v="6"/>
    <x v="12"/>
  </r>
  <r>
    <x v="57"/>
    <x v="4"/>
    <x v="78"/>
  </r>
  <r>
    <x v="57"/>
    <x v="4"/>
    <x v="90"/>
  </r>
  <r>
    <x v="57"/>
    <x v="38"/>
    <x v="57"/>
  </r>
  <r>
    <x v="57"/>
    <x v="4"/>
    <x v="90"/>
  </r>
  <r>
    <x v="57"/>
    <x v="59"/>
    <x v="68"/>
  </r>
  <r>
    <x v="57"/>
    <x v="59"/>
    <x v="0"/>
  </r>
  <r>
    <x v="57"/>
    <x v="51"/>
    <x v="171"/>
  </r>
  <r>
    <x v="57"/>
    <x v="99"/>
    <x v="0"/>
  </r>
  <r>
    <x v="57"/>
    <x v="6"/>
    <x v="12"/>
  </r>
  <r>
    <x v="57"/>
    <x v="4"/>
    <x v="5"/>
  </r>
  <r>
    <x v="57"/>
    <x v="12"/>
    <x v="16"/>
  </r>
  <r>
    <x v="57"/>
    <x v="6"/>
    <x v="2"/>
  </r>
  <r>
    <x v="57"/>
    <x v="124"/>
    <x v="239"/>
  </r>
  <r>
    <x v="57"/>
    <x v="2"/>
    <x v="3"/>
  </r>
  <r>
    <x v="57"/>
    <x v="91"/>
    <x v="38"/>
  </r>
  <r>
    <x v="57"/>
    <x v="17"/>
    <x v="22"/>
  </r>
  <r>
    <x v="57"/>
    <x v="2"/>
    <x v="3"/>
  </r>
  <r>
    <x v="57"/>
    <x v="61"/>
    <x v="98"/>
  </r>
  <r>
    <x v="57"/>
    <x v="35"/>
    <x v="52"/>
  </r>
  <r>
    <x v="57"/>
    <x v="36"/>
    <x v="60"/>
  </r>
  <r>
    <x v="57"/>
    <x v="97"/>
    <x v="177"/>
  </r>
  <r>
    <x v="57"/>
    <x v="43"/>
    <x v="163"/>
  </r>
  <r>
    <x v="57"/>
    <x v="34"/>
    <x v="51"/>
  </r>
  <r>
    <x v="57"/>
    <x v="6"/>
    <x v="2"/>
  </r>
  <r>
    <x v="57"/>
    <x v="38"/>
    <x v="57"/>
  </r>
  <r>
    <x v="57"/>
    <x v="1"/>
    <x v="149"/>
  </r>
  <r>
    <x v="57"/>
    <x v="53"/>
    <x v="63"/>
  </r>
  <r>
    <x v="57"/>
    <x v="36"/>
    <x v="60"/>
  </r>
  <r>
    <x v="57"/>
    <x v="38"/>
    <x v="57"/>
  </r>
  <r>
    <x v="57"/>
    <x v="17"/>
    <x v="22"/>
  </r>
  <r>
    <x v="57"/>
    <x v="88"/>
    <x v="183"/>
  </r>
  <r>
    <x v="57"/>
    <x v="43"/>
    <x v="63"/>
  </r>
  <r>
    <x v="57"/>
    <x v="6"/>
    <x v="0"/>
  </r>
  <r>
    <x v="57"/>
    <x v="31"/>
    <x v="47"/>
  </r>
  <r>
    <x v="57"/>
    <x v="38"/>
    <x v="57"/>
  </r>
  <r>
    <x v="57"/>
    <x v="66"/>
    <x v="0"/>
  </r>
  <r>
    <x v="57"/>
    <x v="6"/>
    <x v="12"/>
  </r>
  <r>
    <x v="57"/>
    <x v="43"/>
    <x v="63"/>
  </r>
  <r>
    <x v="57"/>
    <x v="15"/>
    <x v="20"/>
  </r>
  <r>
    <x v="57"/>
    <x v="36"/>
    <x v="56"/>
  </r>
  <r>
    <x v="57"/>
    <x v="36"/>
    <x v="56"/>
  </r>
  <r>
    <x v="57"/>
    <x v="5"/>
    <x v="133"/>
  </r>
  <r>
    <x v="57"/>
    <x v="38"/>
    <x v="57"/>
  </r>
  <r>
    <x v="57"/>
    <x v="6"/>
    <x v="12"/>
  </r>
  <r>
    <x v="57"/>
    <x v="7"/>
    <x v="8"/>
  </r>
  <r>
    <x v="57"/>
    <x v="38"/>
    <x v="57"/>
  </r>
  <r>
    <x v="57"/>
    <x v="6"/>
    <x v="0"/>
  </r>
  <r>
    <x v="57"/>
    <x v="7"/>
    <x v="8"/>
  </r>
  <r>
    <x v="57"/>
    <x v="27"/>
    <x v="2"/>
  </r>
  <r>
    <x v="57"/>
    <x v="38"/>
    <x v="57"/>
  </r>
  <r>
    <x v="57"/>
    <x v="127"/>
    <x v="249"/>
  </r>
  <r>
    <x v="57"/>
    <x v="7"/>
    <x v="187"/>
  </r>
  <r>
    <x v="57"/>
    <x v="43"/>
    <x v="137"/>
  </r>
  <r>
    <x v="57"/>
    <x v="1"/>
    <x v="1"/>
  </r>
  <r>
    <x v="57"/>
    <x v="17"/>
    <x v="110"/>
  </r>
  <r>
    <x v="57"/>
    <x v="4"/>
    <x v="37"/>
  </r>
  <r>
    <x v="57"/>
    <x v="6"/>
    <x v="12"/>
  </r>
  <r>
    <x v="57"/>
    <x v="28"/>
    <x v="9"/>
  </r>
  <r>
    <x v="57"/>
    <x v="6"/>
    <x v="2"/>
  </r>
  <r>
    <x v="57"/>
    <x v="6"/>
    <x v="12"/>
  </r>
  <r>
    <x v="57"/>
    <x v="38"/>
    <x v="57"/>
  </r>
  <r>
    <x v="57"/>
    <x v="6"/>
    <x v="12"/>
  </r>
  <r>
    <x v="57"/>
    <x v="36"/>
    <x v="56"/>
  </r>
  <r>
    <x v="57"/>
    <x v="53"/>
    <x v="63"/>
  </r>
  <r>
    <x v="57"/>
    <x v="43"/>
    <x v="137"/>
  </r>
  <r>
    <x v="57"/>
    <x v="98"/>
    <x v="209"/>
  </r>
  <r>
    <x v="57"/>
    <x v="4"/>
    <x v="5"/>
  </r>
  <r>
    <x v="57"/>
    <x v="6"/>
    <x v="2"/>
  </r>
  <r>
    <x v="57"/>
    <x v="37"/>
    <x v="55"/>
  </r>
  <r>
    <x v="57"/>
    <x v="6"/>
    <x v="12"/>
  </r>
  <r>
    <x v="57"/>
    <x v="6"/>
    <x v="12"/>
  </r>
  <r>
    <x v="57"/>
    <x v="136"/>
    <x v="296"/>
  </r>
  <r>
    <x v="57"/>
    <x v="27"/>
    <x v="2"/>
  </r>
  <r>
    <x v="57"/>
    <x v="51"/>
    <x v="171"/>
  </r>
  <r>
    <x v="57"/>
    <x v="38"/>
    <x v="57"/>
  </r>
  <r>
    <x v="57"/>
    <x v="36"/>
    <x v="158"/>
  </r>
  <r>
    <x v="57"/>
    <x v="36"/>
    <x v="56"/>
  </r>
  <r>
    <x v="57"/>
    <x v="36"/>
    <x v="0"/>
  </r>
  <r>
    <x v="57"/>
    <x v="6"/>
    <x v="12"/>
  </r>
  <r>
    <x v="57"/>
    <x v="7"/>
    <x v="67"/>
  </r>
  <r>
    <x v="57"/>
    <x v="17"/>
    <x v="274"/>
  </r>
  <r>
    <x v="57"/>
    <x v="36"/>
    <x v="60"/>
  </r>
  <r>
    <x v="57"/>
    <x v="6"/>
    <x v="180"/>
  </r>
  <r>
    <x v="57"/>
    <x v="4"/>
    <x v="5"/>
  </r>
  <r>
    <x v="57"/>
    <x v="6"/>
    <x v="0"/>
  </r>
  <r>
    <x v="57"/>
    <x v="43"/>
    <x v="129"/>
  </r>
  <r>
    <x v="57"/>
    <x v="57"/>
    <x v="92"/>
  </r>
  <r>
    <x v="57"/>
    <x v="31"/>
    <x v="59"/>
  </r>
  <r>
    <x v="57"/>
    <x v="5"/>
    <x v="115"/>
  </r>
  <r>
    <x v="57"/>
    <x v="2"/>
    <x v="3"/>
  </r>
  <r>
    <x v="57"/>
    <x v="38"/>
    <x v="57"/>
  </r>
  <r>
    <x v="57"/>
    <x v="38"/>
    <x v="57"/>
  </r>
  <r>
    <x v="57"/>
    <x v="2"/>
    <x v="3"/>
  </r>
  <r>
    <x v="57"/>
    <x v="6"/>
    <x v="12"/>
  </r>
  <r>
    <x v="57"/>
    <x v="15"/>
    <x v="20"/>
  </r>
  <r>
    <x v="57"/>
    <x v="72"/>
    <x v="63"/>
  </r>
  <r>
    <x v="57"/>
    <x v="61"/>
    <x v="98"/>
  </r>
  <r>
    <x v="57"/>
    <x v="4"/>
    <x v="78"/>
  </r>
  <r>
    <x v="57"/>
    <x v="6"/>
    <x v="158"/>
  </r>
  <r>
    <x v="57"/>
    <x v="4"/>
    <x v="90"/>
  </r>
  <r>
    <x v="57"/>
    <x v="142"/>
    <x v="297"/>
  </r>
  <r>
    <x v="57"/>
    <x v="16"/>
    <x v="234"/>
  </r>
  <r>
    <x v="57"/>
    <x v="126"/>
    <x v="298"/>
  </r>
  <r>
    <x v="57"/>
    <x v="36"/>
    <x v="158"/>
  </r>
  <r>
    <x v="57"/>
    <x v="19"/>
    <x v="26"/>
  </r>
  <r>
    <x v="57"/>
    <x v="38"/>
    <x v="57"/>
  </r>
  <r>
    <x v="57"/>
    <x v="6"/>
    <x v="0"/>
  </r>
  <r>
    <x v="57"/>
    <x v="38"/>
    <x v="57"/>
  </r>
  <r>
    <x v="57"/>
    <x v="10"/>
    <x v="299"/>
  </r>
  <r>
    <x v="58"/>
    <x v="17"/>
    <x v="140"/>
  </r>
  <r>
    <x v="59"/>
    <x v="27"/>
    <x v="130"/>
  </r>
  <r>
    <x v="59"/>
    <x v="38"/>
    <x v="57"/>
  </r>
  <r>
    <x v="59"/>
    <x v="35"/>
    <x v="52"/>
  </r>
  <r>
    <x v="59"/>
    <x v="6"/>
    <x v="12"/>
  </r>
  <r>
    <x v="59"/>
    <x v="43"/>
    <x v="63"/>
  </r>
  <r>
    <x v="60"/>
    <x v="30"/>
    <x v="104"/>
  </r>
  <r>
    <x v="60"/>
    <x v="6"/>
    <x v="12"/>
  </r>
  <r>
    <x v="60"/>
    <x v="7"/>
    <x v="182"/>
  </r>
  <r>
    <x v="60"/>
    <x v="78"/>
    <x v="300"/>
  </r>
  <r>
    <x v="60"/>
    <x v="57"/>
    <x v="92"/>
  </r>
  <r>
    <x v="60"/>
    <x v="34"/>
    <x v="51"/>
  </r>
  <r>
    <x v="60"/>
    <x v="43"/>
    <x v="63"/>
  </r>
  <r>
    <x v="60"/>
    <x v="35"/>
    <x v="52"/>
  </r>
  <r>
    <x v="60"/>
    <x v="6"/>
    <x v="2"/>
  </r>
  <r>
    <x v="60"/>
    <x v="36"/>
    <x v="0"/>
  </r>
  <r>
    <x v="60"/>
    <x v="143"/>
    <x v="301"/>
  </r>
  <r>
    <x v="60"/>
    <x v="38"/>
    <x v="57"/>
  </r>
  <r>
    <x v="60"/>
    <x v="78"/>
    <x v="142"/>
  </r>
  <r>
    <x v="60"/>
    <x v="12"/>
    <x v="193"/>
  </r>
  <r>
    <x v="60"/>
    <x v="35"/>
    <x v="52"/>
  </r>
  <r>
    <x v="61"/>
    <x v="7"/>
    <x v="182"/>
  </r>
  <r>
    <x v="61"/>
    <x v="35"/>
    <x v="52"/>
  </r>
  <r>
    <x v="61"/>
    <x v="32"/>
    <x v="49"/>
  </r>
  <r>
    <x v="61"/>
    <x v="7"/>
    <x v="182"/>
  </r>
  <r>
    <x v="61"/>
    <x v="38"/>
    <x v="57"/>
  </r>
  <r>
    <x v="61"/>
    <x v="6"/>
    <x v="12"/>
  </r>
  <r>
    <x v="61"/>
    <x v="38"/>
    <x v="57"/>
  </r>
  <r>
    <x v="61"/>
    <x v="35"/>
    <x v="52"/>
  </r>
  <r>
    <x v="61"/>
    <x v="27"/>
    <x v="130"/>
  </r>
  <r>
    <x v="61"/>
    <x v="6"/>
    <x v="13"/>
  </r>
  <r>
    <x v="61"/>
    <x v="53"/>
    <x v="101"/>
  </r>
  <r>
    <x v="61"/>
    <x v="35"/>
    <x v="52"/>
  </r>
  <r>
    <x v="61"/>
    <x v="50"/>
    <x v="68"/>
  </r>
  <r>
    <x v="61"/>
    <x v="36"/>
    <x v="0"/>
  </r>
  <r>
    <x v="61"/>
    <x v="7"/>
    <x v="182"/>
  </r>
  <r>
    <x v="61"/>
    <x v="36"/>
    <x v="126"/>
  </r>
  <r>
    <x v="61"/>
    <x v="17"/>
    <x v="204"/>
  </r>
  <r>
    <x v="61"/>
    <x v="12"/>
    <x v="16"/>
  </r>
  <r>
    <x v="61"/>
    <x v="1"/>
    <x v="1"/>
  </r>
  <r>
    <x v="61"/>
    <x v="36"/>
    <x v="126"/>
  </r>
  <r>
    <x v="61"/>
    <x v="29"/>
    <x v="57"/>
  </r>
  <r>
    <x v="61"/>
    <x v="35"/>
    <x v="52"/>
  </r>
  <r>
    <x v="61"/>
    <x v="35"/>
    <x v="52"/>
  </r>
  <r>
    <x v="61"/>
    <x v="7"/>
    <x v="119"/>
  </r>
  <r>
    <x v="61"/>
    <x v="36"/>
    <x v="60"/>
  </r>
  <r>
    <x v="61"/>
    <x v="48"/>
    <x v="106"/>
  </r>
  <r>
    <x v="61"/>
    <x v="48"/>
    <x v="0"/>
  </r>
  <r>
    <x v="61"/>
    <x v="36"/>
    <x v="56"/>
  </r>
  <r>
    <x v="61"/>
    <x v="35"/>
    <x v="52"/>
  </r>
  <r>
    <x v="61"/>
    <x v="38"/>
    <x v="57"/>
  </r>
  <r>
    <x v="61"/>
    <x v="4"/>
    <x v="125"/>
  </r>
  <r>
    <x v="61"/>
    <x v="35"/>
    <x v="52"/>
  </r>
  <r>
    <x v="61"/>
    <x v="1"/>
    <x v="149"/>
  </r>
  <r>
    <x v="61"/>
    <x v="52"/>
    <x v="85"/>
  </r>
  <r>
    <x v="61"/>
    <x v="36"/>
    <x v="0"/>
  </r>
  <r>
    <x v="62"/>
    <x v="15"/>
    <x v="20"/>
  </r>
  <r>
    <x v="62"/>
    <x v="1"/>
    <x v="149"/>
  </r>
  <r>
    <x v="62"/>
    <x v="57"/>
    <x v="92"/>
  </r>
  <r>
    <x v="62"/>
    <x v="72"/>
    <x v="63"/>
  </r>
  <r>
    <x v="62"/>
    <x v="15"/>
    <x v="20"/>
  </r>
  <r>
    <x v="62"/>
    <x v="12"/>
    <x v="16"/>
  </r>
  <r>
    <x v="62"/>
    <x v="4"/>
    <x v="5"/>
  </r>
  <r>
    <x v="62"/>
    <x v="38"/>
    <x v="57"/>
  </r>
  <r>
    <x v="62"/>
    <x v="25"/>
    <x v="34"/>
  </r>
  <r>
    <x v="62"/>
    <x v="17"/>
    <x v="204"/>
  </r>
  <r>
    <x v="62"/>
    <x v="36"/>
    <x v="60"/>
  </r>
  <r>
    <x v="62"/>
    <x v="36"/>
    <x v="126"/>
  </r>
  <r>
    <x v="62"/>
    <x v="4"/>
    <x v="35"/>
  </r>
  <r>
    <x v="62"/>
    <x v="4"/>
    <x v="302"/>
  </r>
  <r>
    <x v="62"/>
    <x v="45"/>
    <x v="140"/>
  </r>
  <r>
    <x v="62"/>
    <x v="38"/>
    <x v="57"/>
  </r>
  <r>
    <x v="62"/>
    <x v="6"/>
    <x v="0"/>
  </r>
  <r>
    <x v="62"/>
    <x v="4"/>
    <x v="303"/>
  </r>
  <r>
    <x v="62"/>
    <x v="36"/>
    <x v="60"/>
  </r>
  <r>
    <x v="62"/>
    <x v="4"/>
    <x v="302"/>
  </r>
  <r>
    <x v="62"/>
    <x v="36"/>
    <x v="17"/>
  </r>
  <r>
    <x v="62"/>
    <x v="12"/>
    <x v="16"/>
  </r>
  <r>
    <x v="62"/>
    <x v="36"/>
    <x v="126"/>
  </r>
  <r>
    <x v="62"/>
    <x v="16"/>
    <x v="21"/>
  </r>
  <r>
    <x v="62"/>
    <x v="7"/>
    <x v="182"/>
  </r>
  <r>
    <x v="62"/>
    <x v="144"/>
    <x v="304"/>
  </r>
  <r>
    <x v="62"/>
    <x v="30"/>
    <x v="117"/>
  </r>
  <r>
    <x v="62"/>
    <x v="11"/>
    <x v="15"/>
  </r>
  <r>
    <x v="62"/>
    <x v="38"/>
    <x v="57"/>
  </r>
  <r>
    <x v="62"/>
    <x v="6"/>
    <x v="158"/>
  </r>
  <r>
    <x v="62"/>
    <x v="12"/>
    <x v="233"/>
  </r>
  <r>
    <x v="62"/>
    <x v="36"/>
    <x v="56"/>
  </r>
  <r>
    <x v="62"/>
    <x v="38"/>
    <x v="57"/>
  </r>
  <r>
    <x v="62"/>
    <x v="36"/>
    <x v="126"/>
  </r>
  <r>
    <x v="62"/>
    <x v="1"/>
    <x v="1"/>
  </r>
  <r>
    <x v="62"/>
    <x v="36"/>
    <x v="56"/>
  </r>
  <r>
    <x v="62"/>
    <x v="35"/>
    <x v="52"/>
  </r>
  <r>
    <x v="62"/>
    <x v="35"/>
    <x v="52"/>
  </r>
  <r>
    <x v="62"/>
    <x v="35"/>
    <x v="52"/>
  </r>
  <r>
    <x v="62"/>
    <x v="35"/>
    <x v="52"/>
  </r>
  <r>
    <x v="62"/>
    <x v="38"/>
    <x v="57"/>
  </r>
  <r>
    <x v="62"/>
    <x v="35"/>
    <x v="52"/>
  </r>
  <r>
    <x v="62"/>
    <x v="6"/>
    <x v="12"/>
  </r>
  <r>
    <x v="62"/>
    <x v="35"/>
    <x v="52"/>
  </r>
  <r>
    <x v="63"/>
    <x v="4"/>
    <x v="35"/>
  </r>
  <r>
    <x v="63"/>
    <x v="6"/>
    <x v="12"/>
  </r>
  <r>
    <x v="63"/>
    <x v="145"/>
    <x v="305"/>
  </r>
  <r>
    <x v="63"/>
    <x v="12"/>
    <x v="16"/>
  </r>
  <r>
    <x v="63"/>
    <x v="77"/>
    <x v="267"/>
  </r>
  <r>
    <x v="63"/>
    <x v="4"/>
    <x v="5"/>
  </r>
  <r>
    <x v="63"/>
    <x v="6"/>
    <x v="12"/>
  </r>
  <r>
    <x v="63"/>
    <x v="15"/>
    <x v="20"/>
  </r>
  <r>
    <x v="63"/>
    <x v="35"/>
    <x v="52"/>
  </r>
  <r>
    <x v="63"/>
    <x v="35"/>
    <x v="52"/>
  </r>
  <r>
    <x v="63"/>
    <x v="50"/>
    <x v="68"/>
  </r>
  <r>
    <x v="63"/>
    <x v="43"/>
    <x v="63"/>
  </r>
  <r>
    <x v="63"/>
    <x v="99"/>
    <x v="0"/>
  </r>
  <r>
    <x v="63"/>
    <x v="72"/>
    <x v="63"/>
  </r>
  <r>
    <x v="63"/>
    <x v="4"/>
    <x v="113"/>
  </r>
  <r>
    <x v="63"/>
    <x v="7"/>
    <x v="8"/>
  </r>
  <r>
    <x v="63"/>
    <x v="6"/>
    <x v="12"/>
  </r>
  <r>
    <x v="63"/>
    <x v="72"/>
    <x v="63"/>
  </r>
  <r>
    <x v="63"/>
    <x v="35"/>
    <x v="52"/>
  </r>
  <r>
    <x v="63"/>
    <x v="2"/>
    <x v="3"/>
  </r>
  <r>
    <x v="63"/>
    <x v="15"/>
    <x v="20"/>
  </r>
  <r>
    <x v="63"/>
    <x v="6"/>
    <x v="2"/>
  </r>
  <r>
    <x v="63"/>
    <x v="21"/>
    <x v="0"/>
  </r>
  <r>
    <x v="63"/>
    <x v="22"/>
    <x v="42"/>
  </r>
  <r>
    <x v="63"/>
    <x v="6"/>
    <x v="12"/>
  </r>
  <r>
    <x v="64"/>
    <x v="6"/>
    <x v="2"/>
  </r>
  <r>
    <x v="64"/>
    <x v="35"/>
    <x v="52"/>
  </r>
  <r>
    <x v="64"/>
    <x v="41"/>
    <x v="61"/>
  </r>
  <r>
    <x v="64"/>
    <x v="4"/>
    <x v="81"/>
  </r>
  <r>
    <x v="64"/>
    <x v="48"/>
    <x v="106"/>
  </r>
  <r>
    <x v="64"/>
    <x v="0"/>
    <x v="0"/>
  </r>
  <r>
    <x v="64"/>
    <x v="29"/>
    <x v="58"/>
  </r>
  <r>
    <x v="64"/>
    <x v="15"/>
    <x v="20"/>
  </r>
  <r>
    <x v="64"/>
    <x v="38"/>
    <x v="57"/>
  </r>
  <r>
    <x v="64"/>
    <x v="6"/>
    <x v="12"/>
  </r>
  <r>
    <x v="64"/>
    <x v="4"/>
    <x v="35"/>
  </r>
  <r>
    <x v="64"/>
    <x v="12"/>
    <x v="306"/>
  </r>
  <r>
    <x v="64"/>
    <x v="6"/>
    <x v="12"/>
  </r>
  <r>
    <x v="64"/>
    <x v="38"/>
    <x v="57"/>
  </r>
  <r>
    <x v="64"/>
    <x v="4"/>
    <x v="78"/>
  </r>
  <r>
    <x v="64"/>
    <x v="38"/>
    <x v="57"/>
  </r>
  <r>
    <x v="64"/>
    <x v="6"/>
    <x v="12"/>
  </r>
  <r>
    <x v="64"/>
    <x v="6"/>
    <x v="0"/>
  </r>
  <r>
    <x v="64"/>
    <x v="12"/>
    <x v="307"/>
  </r>
  <r>
    <x v="64"/>
    <x v="5"/>
    <x v="48"/>
  </r>
  <r>
    <x v="64"/>
    <x v="6"/>
    <x v="12"/>
  </r>
  <r>
    <x v="64"/>
    <x v="17"/>
    <x v="71"/>
  </r>
  <r>
    <x v="64"/>
    <x v="4"/>
    <x v="37"/>
  </r>
  <r>
    <x v="64"/>
    <x v="2"/>
    <x v="3"/>
  </r>
  <r>
    <x v="64"/>
    <x v="6"/>
    <x v="0"/>
  </r>
  <r>
    <x v="64"/>
    <x v="17"/>
    <x v="22"/>
  </r>
  <r>
    <x v="64"/>
    <x v="35"/>
    <x v="52"/>
  </r>
  <r>
    <x v="64"/>
    <x v="59"/>
    <x v="0"/>
  </r>
  <r>
    <x v="64"/>
    <x v="19"/>
    <x v="24"/>
  </r>
  <r>
    <x v="64"/>
    <x v="49"/>
    <x v="75"/>
  </r>
  <r>
    <x v="64"/>
    <x v="6"/>
    <x v="12"/>
  </r>
  <r>
    <x v="64"/>
    <x v="6"/>
    <x v="12"/>
  </r>
  <r>
    <x v="64"/>
    <x v="7"/>
    <x v="67"/>
  </r>
  <r>
    <x v="64"/>
    <x v="35"/>
    <x v="52"/>
  </r>
  <r>
    <x v="64"/>
    <x v="38"/>
    <x v="57"/>
  </r>
  <r>
    <x v="64"/>
    <x v="36"/>
    <x v="56"/>
  </r>
  <r>
    <x v="64"/>
    <x v="6"/>
    <x v="158"/>
  </r>
  <r>
    <x v="64"/>
    <x v="33"/>
    <x v="50"/>
  </r>
  <r>
    <x v="64"/>
    <x v="43"/>
    <x v="63"/>
  </r>
  <r>
    <x v="64"/>
    <x v="4"/>
    <x v="7"/>
  </r>
  <r>
    <x v="64"/>
    <x v="4"/>
    <x v="37"/>
  </r>
  <r>
    <x v="64"/>
    <x v="50"/>
    <x v="0"/>
  </r>
  <r>
    <x v="64"/>
    <x v="126"/>
    <x v="298"/>
  </r>
  <r>
    <x v="64"/>
    <x v="55"/>
    <x v="88"/>
  </r>
  <r>
    <x v="64"/>
    <x v="7"/>
    <x v="8"/>
  </r>
  <r>
    <x v="64"/>
    <x v="9"/>
    <x v="38"/>
  </r>
  <r>
    <x v="64"/>
    <x v="61"/>
    <x v="98"/>
  </r>
  <r>
    <x v="64"/>
    <x v="36"/>
    <x v="126"/>
  </r>
  <r>
    <x v="64"/>
    <x v="6"/>
    <x v="0"/>
  </r>
  <r>
    <x v="64"/>
    <x v="51"/>
    <x v="38"/>
  </r>
  <r>
    <x v="64"/>
    <x v="43"/>
    <x v="63"/>
  </r>
  <r>
    <x v="64"/>
    <x v="58"/>
    <x v="190"/>
  </r>
  <r>
    <x v="64"/>
    <x v="10"/>
    <x v="215"/>
  </r>
  <r>
    <x v="64"/>
    <x v="84"/>
    <x v="308"/>
  </r>
  <r>
    <x v="64"/>
    <x v="38"/>
    <x v="57"/>
  </r>
  <r>
    <x v="64"/>
    <x v="51"/>
    <x v="171"/>
  </r>
  <r>
    <x v="64"/>
    <x v="55"/>
    <x v="88"/>
  </r>
  <r>
    <x v="64"/>
    <x v="38"/>
    <x v="57"/>
  </r>
  <r>
    <x v="64"/>
    <x v="15"/>
    <x v="20"/>
  </r>
  <r>
    <x v="64"/>
    <x v="35"/>
    <x v="52"/>
  </r>
  <r>
    <x v="64"/>
    <x v="57"/>
    <x v="92"/>
  </r>
  <r>
    <x v="64"/>
    <x v="34"/>
    <x v="51"/>
  </r>
  <r>
    <x v="64"/>
    <x v="6"/>
    <x v="158"/>
  </r>
  <r>
    <x v="64"/>
    <x v="53"/>
    <x v="264"/>
  </r>
  <r>
    <x v="64"/>
    <x v="51"/>
    <x v="38"/>
  </r>
  <r>
    <x v="64"/>
    <x v="6"/>
    <x v="12"/>
  </r>
  <r>
    <x v="64"/>
    <x v="43"/>
    <x v="163"/>
  </r>
  <r>
    <x v="64"/>
    <x v="32"/>
    <x v="49"/>
  </r>
  <r>
    <x v="64"/>
    <x v="50"/>
    <x v="0"/>
  </r>
  <r>
    <x v="64"/>
    <x v="50"/>
    <x v="17"/>
  </r>
  <r>
    <x v="64"/>
    <x v="46"/>
    <x v="110"/>
  </r>
  <r>
    <x v="64"/>
    <x v="6"/>
    <x v="12"/>
  </r>
  <r>
    <x v="64"/>
    <x v="36"/>
    <x v="73"/>
  </r>
  <r>
    <x v="64"/>
    <x v="6"/>
    <x v="12"/>
  </r>
  <r>
    <x v="64"/>
    <x v="93"/>
    <x v="54"/>
  </r>
  <r>
    <x v="64"/>
    <x v="7"/>
    <x v="8"/>
  </r>
  <r>
    <x v="64"/>
    <x v="0"/>
    <x v="0"/>
  </r>
  <r>
    <x v="64"/>
    <x v="83"/>
    <x v="146"/>
  </r>
  <r>
    <x v="64"/>
    <x v="6"/>
    <x v="12"/>
  </r>
  <r>
    <x v="64"/>
    <x v="78"/>
    <x v="142"/>
  </r>
  <r>
    <x v="64"/>
    <x v="102"/>
    <x v="191"/>
  </r>
  <r>
    <x v="64"/>
    <x v="7"/>
    <x v="67"/>
  </r>
  <r>
    <x v="64"/>
    <x v="53"/>
    <x v="163"/>
  </r>
  <r>
    <x v="64"/>
    <x v="6"/>
    <x v="12"/>
  </r>
  <r>
    <x v="64"/>
    <x v="6"/>
    <x v="2"/>
  </r>
  <r>
    <x v="64"/>
    <x v="61"/>
    <x v="98"/>
  </r>
  <r>
    <x v="64"/>
    <x v="19"/>
    <x v="38"/>
  </r>
  <r>
    <x v="64"/>
    <x v="36"/>
    <x v="0"/>
  </r>
  <r>
    <x v="64"/>
    <x v="17"/>
    <x v="71"/>
  </r>
  <r>
    <x v="64"/>
    <x v="34"/>
    <x v="51"/>
  </r>
  <r>
    <x v="64"/>
    <x v="27"/>
    <x v="41"/>
  </r>
  <r>
    <x v="64"/>
    <x v="53"/>
    <x v="101"/>
  </r>
  <r>
    <x v="64"/>
    <x v="30"/>
    <x v="44"/>
  </r>
  <r>
    <x v="64"/>
    <x v="60"/>
    <x v="95"/>
  </r>
  <r>
    <x v="64"/>
    <x v="19"/>
    <x v="173"/>
  </r>
  <r>
    <x v="64"/>
    <x v="38"/>
    <x v="57"/>
  </r>
  <r>
    <x v="64"/>
    <x v="4"/>
    <x v="37"/>
  </r>
  <r>
    <x v="64"/>
    <x v="36"/>
    <x v="17"/>
  </r>
  <r>
    <x v="64"/>
    <x v="36"/>
    <x v="56"/>
  </r>
  <r>
    <x v="64"/>
    <x v="4"/>
    <x v="7"/>
  </r>
  <r>
    <x v="64"/>
    <x v="78"/>
    <x v="142"/>
  </r>
  <r>
    <x v="64"/>
    <x v="57"/>
    <x v="92"/>
  </r>
  <r>
    <x v="64"/>
    <x v="36"/>
    <x v="17"/>
  </r>
  <r>
    <x v="64"/>
    <x v="38"/>
    <x v="57"/>
  </r>
  <r>
    <x v="64"/>
    <x v="71"/>
    <x v="44"/>
  </r>
  <r>
    <x v="64"/>
    <x v="4"/>
    <x v="5"/>
  </r>
  <r>
    <x v="64"/>
    <x v="12"/>
    <x v="16"/>
  </r>
  <r>
    <x v="64"/>
    <x v="7"/>
    <x v="8"/>
  </r>
  <r>
    <x v="64"/>
    <x v="4"/>
    <x v="35"/>
  </r>
  <r>
    <x v="64"/>
    <x v="1"/>
    <x v="1"/>
  </r>
  <r>
    <x v="64"/>
    <x v="36"/>
    <x v="60"/>
  </r>
  <r>
    <x v="64"/>
    <x v="58"/>
    <x v="286"/>
  </r>
  <r>
    <x v="64"/>
    <x v="27"/>
    <x v="0"/>
  </r>
  <r>
    <x v="64"/>
    <x v="50"/>
    <x v="0"/>
  </r>
  <r>
    <x v="64"/>
    <x v="88"/>
    <x v="0"/>
  </r>
  <r>
    <x v="64"/>
    <x v="7"/>
    <x v="136"/>
  </r>
  <r>
    <x v="64"/>
    <x v="17"/>
    <x v="22"/>
  </r>
  <r>
    <x v="64"/>
    <x v="57"/>
    <x v="92"/>
  </r>
  <r>
    <x v="64"/>
    <x v="35"/>
    <x v="52"/>
  </r>
  <r>
    <x v="64"/>
    <x v="0"/>
    <x v="53"/>
  </r>
  <r>
    <x v="64"/>
    <x v="53"/>
    <x v="63"/>
  </r>
  <r>
    <x v="64"/>
    <x v="38"/>
    <x v="57"/>
  </r>
  <r>
    <x v="64"/>
    <x v="57"/>
    <x v="92"/>
  </r>
  <r>
    <x v="64"/>
    <x v="12"/>
    <x v="16"/>
  </r>
  <r>
    <x v="64"/>
    <x v="4"/>
    <x v="90"/>
  </r>
  <r>
    <x v="64"/>
    <x v="45"/>
    <x v="71"/>
  </r>
  <r>
    <x v="64"/>
    <x v="4"/>
    <x v="37"/>
  </r>
  <r>
    <x v="64"/>
    <x v="0"/>
    <x v="0"/>
  </r>
  <r>
    <x v="64"/>
    <x v="17"/>
    <x v="309"/>
  </r>
  <r>
    <x v="64"/>
    <x v="102"/>
    <x v="191"/>
  </r>
  <r>
    <x v="64"/>
    <x v="36"/>
    <x v="60"/>
  </r>
  <r>
    <x v="64"/>
    <x v="4"/>
    <x v="90"/>
  </r>
  <r>
    <x v="64"/>
    <x v="98"/>
    <x v="209"/>
  </r>
  <r>
    <x v="64"/>
    <x v="36"/>
    <x v="0"/>
  </r>
  <r>
    <x v="64"/>
    <x v="43"/>
    <x v="63"/>
  </r>
  <r>
    <x v="64"/>
    <x v="43"/>
    <x v="63"/>
  </r>
  <r>
    <x v="64"/>
    <x v="19"/>
    <x v="38"/>
  </r>
  <r>
    <x v="64"/>
    <x v="4"/>
    <x v="310"/>
  </r>
  <r>
    <x v="64"/>
    <x v="38"/>
    <x v="57"/>
  </r>
  <r>
    <x v="64"/>
    <x v="119"/>
    <x v="226"/>
  </r>
  <r>
    <x v="64"/>
    <x v="59"/>
    <x v="13"/>
  </r>
  <r>
    <x v="64"/>
    <x v="7"/>
    <x v="8"/>
  </r>
  <r>
    <x v="64"/>
    <x v="52"/>
    <x v="85"/>
  </r>
  <r>
    <x v="64"/>
    <x v="7"/>
    <x v="8"/>
  </r>
  <r>
    <x v="64"/>
    <x v="36"/>
    <x v="17"/>
  </r>
  <r>
    <x v="64"/>
    <x v="2"/>
    <x v="3"/>
  </r>
  <r>
    <x v="64"/>
    <x v="6"/>
    <x v="2"/>
  </r>
  <r>
    <x v="64"/>
    <x v="4"/>
    <x v="78"/>
  </r>
  <r>
    <x v="64"/>
    <x v="53"/>
    <x v="63"/>
  </r>
  <r>
    <x v="64"/>
    <x v="12"/>
    <x v="16"/>
  </r>
  <r>
    <x v="64"/>
    <x v="92"/>
    <x v="165"/>
  </r>
  <r>
    <x v="64"/>
    <x v="7"/>
    <x v="8"/>
  </r>
  <r>
    <x v="64"/>
    <x v="62"/>
    <x v="99"/>
  </r>
  <r>
    <x v="64"/>
    <x v="16"/>
    <x v="48"/>
  </r>
  <r>
    <x v="64"/>
    <x v="43"/>
    <x v="63"/>
  </r>
  <r>
    <x v="64"/>
    <x v="6"/>
    <x v="12"/>
  </r>
  <r>
    <x v="64"/>
    <x v="36"/>
    <x v="60"/>
  </r>
  <r>
    <x v="64"/>
    <x v="6"/>
    <x v="12"/>
  </r>
  <r>
    <x v="64"/>
    <x v="4"/>
    <x v="37"/>
  </r>
  <r>
    <x v="64"/>
    <x v="6"/>
    <x v="12"/>
  </r>
  <r>
    <x v="64"/>
    <x v="46"/>
    <x v="204"/>
  </r>
  <r>
    <x v="64"/>
    <x v="6"/>
    <x v="0"/>
  </r>
  <r>
    <x v="64"/>
    <x v="67"/>
    <x v="2"/>
  </r>
  <r>
    <x v="64"/>
    <x v="19"/>
    <x v="26"/>
  </r>
  <r>
    <x v="64"/>
    <x v="36"/>
    <x v="60"/>
  </r>
  <r>
    <x v="64"/>
    <x v="1"/>
    <x v="1"/>
  </r>
  <r>
    <x v="64"/>
    <x v="146"/>
    <x v="311"/>
  </r>
  <r>
    <x v="64"/>
    <x v="1"/>
    <x v="1"/>
  </r>
  <r>
    <x v="64"/>
    <x v="11"/>
    <x v="15"/>
  </r>
  <r>
    <x v="64"/>
    <x v="36"/>
    <x v="126"/>
  </r>
  <r>
    <x v="64"/>
    <x v="53"/>
    <x v="67"/>
  </r>
  <r>
    <x v="64"/>
    <x v="6"/>
    <x v="0"/>
  </r>
  <r>
    <x v="64"/>
    <x v="45"/>
    <x v="22"/>
  </r>
  <r>
    <x v="64"/>
    <x v="36"/>
    <x v="17"/>
  </r>
  <r>
    <x v="64"/>
    <x v="7"/>
    <x v="136"/>
  </r>
  <r>
    <x v="64"/>
    <x v="147"/>
    <x v="38"/>
  </r>
  <r>
    <x v="64"/>
    <x v="46"/>
    <x v="283"/>
  </r>
  <r>
    <x v="64"/>
    <x v="36"/>
    <x v="17"/>
  </r>
  <r>
    <x v="64"/>
    <x v="38"/>
    <x v="57"/>
  </r>
  <r>
    <x v="64"/>
    <x v="53"/>
    <x v="101"/>
  </r>
  <r>
    <x v="64"/>
    <x v="53"/>
    <x v="66"/>
  </r>
  <r>
    <x v="64"/>
    <x v="12"/>
    <x v="193"/>
  </r>
  <r>
    <x v="64"/>
    <x v="83"/>
    <x v="146"/>
  </r>
  <r>
    <x v="64"/>
    <x v="19"/>
    <x v="24"/>
  </r>
  <r>
    <x v="64"/>
    <x v="6"/>
    <x v="12"/>
  </r>
  <r>
    <x v="64"/>
    <x v="43"/>
    <x v="63"/>
  </r>
  <r>
    <x v="64"/>
    <x v="12"/>
    <x v="16"/>
  </r>
  <r>
    <x v="64"/>
    <x v="7"/>
    <x v="8"/>
  </r>
  <r>
    <x v="64"/>
    <x v="4"/>
    <x v="90"/>
  </r>
  <r>
    <x v="64"/>
    <x v="36"/>
    <x v="60"/>
  </r>
  <r>
    <x v="64"/>
    <x v="43"/>
    <x v="63"/>
  </r>
  <r>
    <x v="64"/>
    <x v="1"/>
    <x v="1"/>
  </r>
  <r>
    <x v="64"/>
    <x v="34"/>
    <x v="51"/>
  </r>
  <r>
    <x v="64"/>
    <x v="78"/>
    <x v="300"/>
  </r>
  <r>
    <x v="64"/>
    <x v="35"/>
    <x v="52"/>
  </r>
  <r>
    <x v="64"/>
    <x v="36"/>
    <x v="17"/>
  </r>
  <r>
    <x v="64"/>
    <x v="94"/>
    <x v="168"/>
  </r>
  <r>
    <x v="64"/>
    <x v="6"/>
    <x v="2"/>
  </r>
  <r>
    <x v="64"/>
    <x v="84"/>
    <x v="312"/>
  </r>
  <r>
    <x v="64"/>
    <x v="35"/>
    <x v="52"/>
  </r>
  <r>
    <x v="64"/>
    <x v="38"/>
    <x v="57"/>
  </r>
  <r>
    <x v="64"/>
    <x v="4"/>
    <x v="7"/>
  </r>
  <r>
    <x v="64"/>
    <x v="25"/>
    <x v="74"/>
  </r>
  <r>
    <x v="64"/>
    <x v="4"/>
    <x v="216"/>
  </r>
  <r>
    <x v="64"/>
    <x v="2"/>
    <x v="3"/>
  </r>
  <r>
    <x v="64"/>
    <x v="2"/>
    <x v="3"/>
  </r>
  <r>
    <x v="64"/>
    <x v="50"/>
    <x v="79"/>
  </r>
  <r>
    <x v="64"/>
    <x v="38"/>
    <x v="57"/>
  </r>
  <r>
    <x v="64"/>
    <x v="38"/>
    <x v="57"/>
  </r>
  <r>
    <x v="64"/>
    <x v="77"/>
    <x v="267"/>
  </r>
  <r>
    <x v="64"/>
    <x v="38"/>
    <x v="57"/>
  </r>
  <r>
    <x v="64"/>
    <x v="6"/>
    <x v="12"/>
  </r>
  <r>
    <x v="64"/>
    <x v="43"/>
    <x v="63"/>
  </r>
  <r>
    <x v="64"/>
    <x v="19"/>
    <x v="24"/>
  </r>
  <r>
    <x v="64"/>
    <x v="43"/>
    <x v="163"/>
  </r>
  <r>
    <x v="64"/>
    <x v="36"/>
    <x v="60"/>
  </r>
  <r>
    <x v="64"/>
    <x v="30"/>
    <x v="44"/>
  </r>
  <r>
    <x v="64"/>
    <x v="48"/>
    <x v="106"/>
  </r>
  <r>
    <x v="64"/>
    <x v="61"/>
    <x v="98"/>
  </r>
  <r>
    <x v="64"/>
    <x v="91"/>
    <x v="38"/>
  </r>
  <r>
    <x v="64"/>
    <x v="4"/>
    <x v="113"/>
  </r>
  <r>
    <x v="64"/>
    <x v="36"/>
    <x v="0"/>
  </r>
  <r>
    <x v="64"/>
    <x v="19"/>
    <x v="188"/>
  </r>
  <r>
    <x v="64"/>
    <x v="7"/>
    <x v="66"/>
  </r>
  <r>
    <x v="64"/>
    <x v="133"/>
    <x v="269"/>
  </r>
  <r>
    <x v="64"/>
    <x v="19"/>
    <x v="24"/>
  </r>
  <r>
    <x v="64"/>
    <x v="38"/>
    <x v="57"/>
  </r>
  <r>
    <x v="64"/>
    <x v="38"/>
    <x v="57"/>
  </r>
  <r>
    <x v="64"/>
    <x v="1"/>
    <x v="102"/>
  </r>
  <r>
    <x v="64"/>
    <x v="47"/>
    <x v="71"/>
  </r>
  <r>
    <x v="64"/>
    <x v="6"/>
    <x v="12"/>
  </r>
  <r>
    <x v="64"/>
    <x v="36"/>
    <x v="0"/>
  </r>
  <r>
    <x v="64"/>
    <x v="6"/>
    <x v="12"/>
  </r>
  <r>
    <x v="64"/>
    <x v="6"/>
    <x v="0"/>
  </r>
  <r>
    <x v="64"/>
    <x v="27"/>
    <x v="0"/>
  </r>
  <r>
    <x v="64"/>
    <x v="41"/>
    <x v="61"/>
  </r>
  <r>
    <x v="64"/>
    <x v="7"/>
    <x v="8"/>
  </r>
  <r>
    <x v="64"/>
    <x v="35"/>
    <x v="52"/>
  </r>
  <r>
    <x v="64"/>
    <x v="61"/>
    <x v="98"/>
  </r>
  <r>
    <x v="64"/>
    <x v="78"/>
    <x v="142"/>
  </r>
  <r>
    <x v="64"/>
    <x v="61"/>
    <x v="98"/>
  </r>
  <r>
    <x v="64"/>
    <x v="117"/>
    <x v="223"/>
  </r>
  <r>
    <x v="64"/>
    <x v="15"/>
    <x v="20"/>
  </r>
  <r>
    <x v="64"/>
    <x v="46"/>
    <x v="71"/>
  </r>
  <r>
    <x v="64"/>
    <x v="148"/>
    <x v="313"/>
  </r>
  <r>
    <x v="64"/>
    <x v="7"/>
    <x v="187"/>
  </r>
  <r>
    <x v="64"/>
    <x v="6"/>
    <x v="0"/>
  </r>
  <r>
    <x v="64"/>
    <x v="16"/>
    <x v="234"/>
  </r>
  <r>
    <x v="64"/>
    <x v="57"/>
    <x v="92"/>
  </r>
  <r>
    <x v="64"/>
    <x v="6"/>
    <x v="12"/>
  </r>
  <r>
    <x v="64"/>
    <x v="0"/>
    <x v="2"/>
  </r>
  <r>
    <x v="64"/>
    <x v="43"/>
    <x v="195"/>
  </r>
  <r>
    <x v="64"/>
    <x v="7"/>
    <x v="8"/>
  </r>
  <r>
    <x v="64"/>
    <x v="99"/>
    <x v="314"/>
  </r>
  <r>
    <x v="64"/>
    <x v="48"/>
    <x v="112"/>
  </r>
  <r>
    <x v="64"/>
    <x v="6"/>
    <x v="12"/>
  </r>
  <r>
    <x v="64"/>
    <x v="5"/>
    <x v="133"/>
  </r>
  <r>
    <x v="64"/>
    <x v="19"/>
    <x v="26"/>
  </r>
  <r>
    <x v="64"/>
    <x v="38"/>
    <x v="57"/>
  </r>
  <r>
    <x v="64"/>
    <x v="57"/>
    <x v="92"/>
  </r>
  <r>
    <x v="64"/>
    <x v="43"/>
    <x v="63"/>
  </r>
  <r>
    <x v="64"/>
    <x v="38"/>
    <x v="57"/>
  </r>
  <r>
    <x v="64"/>
    <x v="6"/>
    <x v="13"/>
  </r>
  <r>
    <x v="64"/>
    <x v="36"/>
    <x v="56"/>
  </r>
  <r>
    <x v="64"/>
    <x v="77"/>
    <x v="147"/>
  </r>
  <r>
    <x v="64"/>
    <x v="6"/>
    <x v="0"/>
  </r>
  <r>
    <x v="64"/>
    <x v="48"/>
    <x v="124"/>
  </r>
  <r>
    <x v="64"/>
    <x v="57"/>
    <x v="92"/>
  </r>
  <r>
    <x v="64"/>
    <x v="15"/>
    <x v="20"/>
  </r>
  <r>
    <x v="64"/>
    <x v="19"/>
    <x v="38"/>
  </r>
  <r>
    <x v="64"/>
    <x v="6"/>
    <x v="12"/>
  </r>
  <r>
    <x v="64"/>
    <x v="38"/>
    <x v="57"/>
  </r>
  <r>
    <x v="64"/>
    <x v="12"/>
    <x v="16"/>
  </r>
  <r>
    <x v="64"/>
    <x v="7"/>
    <x v="307"/>
  </r>
  <r>
    <x v="64"/>
    <x v="43"/>
    <x v="63"/>
  </r>
  <r>
    <x v="64"/>
    <x v="6"/>
    <x v="12"/>
  </r>
  <r>
    <x v="64"/>
    <x v="6"/>
    <x v="12"/>
  </r>
  <r>
    <x v="64"/>
    <x v="6"/>
    <x v="2"/>
  </r>
  <r>
    <x v="64"/>
    <x v="32"/>
    <x v="49"/>
  </r>
  <r>
    <x v="64"/>
    <x v="6"/>
    <x v="2"/>
  </r>
  <r>
    <x v="64"/>
    <x v="6"/>
    <x v="158"/>
  </r>
  <r>
    <x v="64"/>
    <x v="38"/>
    <x v="57"/>
  </r>
  <r>
    <x v="64"/>
    <x v="36"/>
    <x v="56"/>
  </r>
  <r>
    <x v="64"/>
    <x v="6"/>
    <x v="12"/>
  </r>
  <r>
    <x v="64"/>
    <x v="53"/>
    <x v="63"/>
  </r>
  <r>
    <x v="64"/>
    <x v="53"/>
    <x v="101"/>
  </r>
  <r>
    <x v="64"/>
    <x v="2"/>
    <x v="87"/>
  </r>
  <r>
    <x v="64"/>
    <x v="27"/>
    <x v="0"/>
  </r>
  <r>
    <x v="64"/>
    <x v="36"/>
    <x v="56"/>
  </r>
  <r>
    <x v="64"/>
    <x v="6"/>
    <x v="0"/>
  </r>
  <r>
    <x v="64"/>
    <x v="78"/>
    <x v="142"/>
  </r>
  <r>
    <x v="64"/>
    <x v="45"/>
    <x v="127"/>
  </r>
  <r>
    <x v="64"/>
    <x v="58"/>
    <x v="93"/>
  </r>
  <r>
    <x v="64"/>
    <x v="7"/>
    <x v="66"/>
  </r>
  <r>
    <x v="64"/>
    <x v="78"/>
    <x v="142"/>
  </r>
  <r>
    <x v="64"/>
    <x v="50"/>
    <x v="0"/>
  </r>
  <r>
    <x v="64"/>
    <x v="16"/>
    <x v="48"/>
  </r>
  <r>
    <x v="64"/>
    <x v="12"/>
    <x v="16"/>
  </r>
  <r>
    <x v="64"/>
    <x v="36"/>
    <x v="17"/>
  </r>
  <r>
    <x v="64"/>
    <x v="12"/>
    <x v="315"/>
  </r>
  <r>
    <x v="64"/>
    <x v="17"/>
    <x v="204"/>
  </r>
  <r>
    <x v="64"/>
    <x v="17"/>
    <x v="22"/>
  </r>
  <r>
    <x v="64"/>
    <x v="4"/>
    <x v="78"/>
  </r>
  <r>
    <x v="64"/>
    <x v="19"/>
    <x v="173"/>
  </r>
  <r>
    <x v="64"/>
    <x v="17"/>
    <x v="204"/>
  </r>
  <r>
    <x v="64"/>
    <x v="6"/>
    <x v="12"/>
  </r>
  <r>
    <x v="64"/>
    <x v="7"/>
    <x v="182"/>
  </r>
  <r>
    <x v="64"/>
    <x v="35"/>
    <x v="52"/>
  </r>
  <r>
    <x v="64"/>
    <x v="36"/>
    <x v="56"/>
  </r>
  <r>
    <x v="64"/>
    <x v="7"/>
    <x v="187"/>
  </r>
  <r>
    <x v="64"/>
    <x v="114"/>
    <x v="316"/>
  </r>
  <r>
    <x v="64"/>
    <x v="6"/>
    <x v="12"/>
  </r>
  <r>
    <x v="64"/>
    <x v="86"/>
    <x v="317"/>
  </r>
  <r>
    <x v="64"/>
    <x v="35"/>
    <x v="52"/>
  </r>
  <r>
    <x v="64"/>
    <x v="57"/>
    <x v="92"/>
  </r>
  <r>
    <x v="64"/>
    <x v="4"/>
    <x v="37"/>
  </r>
  <r>
    <x v="64"/>
    <x v="43"/>
    <x v="137"/>
  </r>
  <r>
    <x v="64"/>
    <x v="57"/>
    <x v="92"/>
  </r>
  <r>
    <x v="64"/>
    <x v="6"/>
    <x v="12"/>
  </r>
  <r>
    <x v="64"/>
    <x v="2"/>
    <x v="3"/>
  </r>
  <r>
    <x v="64"/>
    <x v="43"/>
    <x v="63"/>
  </r>
  <r>
    <x v="64"/>
    <x v="50"/>
    <x v="68"/>
  </r>
  <r>
    <x v="64"/>
    <x v="6"/>
    <x v="12"/>
  </r>
  <r>
    <x v="64"/>
    <x v="17"/>
    <x v="70"/>
  </r>
  <r>
    <x v="64"/>
    <x v="4"/>
    <x v="83"/>
  </r>
  <r>
    <x v="64"/>
    <x v="36"/>
    <x v="17"/>
  </r>
  <r>
    <x v="64"/>
    <x v="6"/>
    <x v="12"/>
  </r>
  <r>
    <x v="64"/>
    <x v="57"/>
    <x v="92"/>
  </r>
  <r>
    <x v="64"/>
    <x v="144"/>
    <x v="304"/>
  </r>
  <r>
    <x v="64"/>
    <x v="12"/>
    <x v="281"/>
  </r>
  <r>
    <x v="64"/>
    <x v="22"/>
    <x v="0"/>
  </r>
  <r>
    <x v="64"/>
    <x v="6"/>
    <x v="2"/>
  </r>
  <r>
    <x v="64"/>
    <x v="7"/>
    <x v="8"/>
  </r>
  <r>
    <x v="64"/>
    <x v="83"/>
    <x v="146"/>
  </r>
  <r>
    <x v="64"/>
    <x v="57"/>
    <x v="92"/>
  </r>
  <r>
    <x v="64"/>
    <x v="6"/>
    <x v="12"/>
  </r>
  <r>
    <x v="64"/>
    <x v="6"/>
    <x v="12"/>
  </r>
  <r>
    <x v="64"/>
    <x v="36"/>
    <x v="56"/>
  </r>
  <r>
    <x v="64"/>
    <x v="57"/>
    <x v="92"/>
  </r>
  <r>
    <x v="64"/>
    <x v="38"/>
    <x v="57"/>
  </r>
  <r>
    <x v="64"/>
    <x v="29"/>
    <x v="57"/>
  </r>
  <r>
    <x v="64"/>
    <x v="2"/>
    <x v="157"/>
  </r>
  <r>
    <x v="64"/>
    <x v="7"/>
    <x v="8"/>
  </r>
  <r>
    <x v="64"/>
    <x v="1"/>
    <x v="102"/>
  </r>
  <r>
    <x v="64"/>
    <x v="7"/>
    <x v="136"/>
  </r>
  <r>
    <x v="64"/>
    <x v="2"/>
    <x v="3"/>
  </r>
  <r>
    <x v="64"/>
    <x v="6"/>
    <x v="12"/>
  </r>
  <r>
    <x v="64"/>
    <x v="4"/>
    <x v="82"/>
  </r>
  <r>
    <x v="64"/>
    <x v="4"/>
    <x v="5"/>
  </r>
  <r>
    <x v="64"/>
    <x v="26"/>
    <x v="38"/>
  </r>
  <r>
    <x v="64"/>
    <x v="1"/>
    <x v="1"/>
  </r>
  <r>
    <x v="64"/>
    <x v="53"/>
    <x v="101"/>
  </r>
  <r>
    <x v="64"/>
    <x v="61"/>
    <x v="98"/>
  </r>
  <r>
    <x v="64"/>
    <x v="6"/>
    <x v="12"/>
  </r>
  <r>
    <x v="64"/>
    <x v="27"/>
    <x v="17"/>
  </r>
  <r>
    <x v="64"/>
    <x v="6"/>
    <x v="2"/>
  </r>
  <r>
    <x v="64"/>
    <x v="32"/>
    <x v="49"/>
  </r>
  <r>
    <x v="64"/>
    <x v="53"/>
    <x v="101"/>
  </r>
  <r>
    <x v="64"/>
    <x v="2"/>
    <x v="3"/>
  </r>
  <r>
    <x v="64"/>
    <x v="38"/>
    <x v="57"/>
  </r>
  <r>
    <x v="64"/>
    <x v="6"/>
    <x v="12"/>
  </r>
  <r>
    <x v="64"/>
    <x v="53"/>
    <x v="101"/>
  </r>
  <r>
    <x v="64"/>
    <x v="6"/>
    <x v="2"/>
  </r>
  <r>
    <x v="64"/>
    <x v="38"/>
    <x v="57"/>
  </r>
  <r>
    <x v="64"/>
    <x v="6"/>
    <x v="12"/>
  </r>
  <r>
    <x v="64"/>
    <x v="53"/>
    <x v="163"/>
  </r>
  <r>
    <x v="64"/>
    <x v="149"/>
    <x v="294"/>
  </r>
  <r>
    <x v="64"/>
    <x v="6"/>
    <x v="12"/>
  </r>
  <r>
    <x v="64"/>
    <x v="36"/>
    <x v="60"/>
  </r>
  <r>
    <x v="64"/>
    <x v="7"/>
    <x v="8"/>
  </r>
  <r>
    <x v="64"/>
    <x v="29"/>
    <x v="58"/>
  </r>
  <r>
    <x v="64"/>
    <x v="38"/>
    <x v="57"/>
  </r>
  <r>
    <x v="64"/>
    <x v="7"/>
    <x v="67"/>
  </r>
  <r>
    <x v="64"/>
    <x v="6"/>
    <x v="12"/>
  </r>
  <r>
    <x v="64"/>
    <x v="6"/>
    <x v="2"/>
  </r>
  <r>
    <x v="64"/>
    <x v="12"/>
    <x v="16"/>
  </r>
  <r>
    <x v="64"/>
    <x v="5"/>
    <x v="48"/>
  </r>
  <r>
    <x v="64"/>
    <x v="43"/>
    <x v="63"/>
  </r>
  <r>
    <x v="64"/>
    <x v="31"/>
    <x v="38"/>
  </r>
  <r>
    <x v="64"/>
    <x v="6"/>
    <x v="2"/>
  </r>
  <r>
    <x v="64"/>
    <x v="6"/>
    <x v="12"/>
  </r>
  <r>
    <x v="64"/>
    <x v="6"/>
    <x v="12"/>
  </r>
  <r>
    <x v="64"/>
    <x v="67"/>
    <x v="318"/>
  </r>
  <r>
    <x v="64"/>
    <x v="36"/>
    <x v="0"/>
  </r>
  <r>
    <x v="64"/>
    <x v="38"/>
    <x v="57"/>
  </r>
  <r>
    <x v="64"/>
    <x v="6"/>
    <x v="12"/>
  </r>
  <r>
    <x v="64"/>
    <x v="4"/>
    <x v="90"/>
  </r>
  <r>
    <x v="64"/>
    <x v="6"/>
    <x v="80"/>
  </r>
  <r>
    <x v="64"/>
    <x v="43"/>
    <x v="63"/>
  </r>
  <r>
    <x v="64"/>
    <x v="7"/>
    <x v="8"/>
  </r>
  <r>
    <x v="64"/>
    <x v="53"/>
    <x v="101"/>
  </r>
  <r>
    <x v="64"/>
    <x v="11"/>
    <x v="15"/>
  </r>
  <r>
    <x v="64"/>
    <x v="4"/>
    <x v="37"/>
  </r>
  <r>
    <x v="64"/>
    <x v="12"/>
    <x v="16"/>
  </r>
  <r>
    <x v="64"/>
    <x v="15"/>
    <x v="20"/>
  </r>
  <r>
    <x v="64"/>
    <x v="36"/>
    <x v="17"/>
  </r>
  <r>
    <x v="64"/>
    <x v="2"/>
    <x v="87"/>
  </r>
  <r>
    <x v="64"/>
    <x v="35"/>
    <x v="52"/>
  </r>
  <r>
    <x v="64"/>
    <x v="38"/>
    <x v="57"/>
  </r>
  <r>
    <x v="64"/>
    <x v="43"/>
    <x v="63"/>
  </r>
  <r>
    <x v="64"/>
    <x v="102"/>
    <x v="191"/>
  </r>
  <r>
    <x v="64"/>
    <x v="6"/>
    <x v="12"/>
  </r>
  <r>
    <x v="64"/>
    <x v="37"/>
    <x v="55"/>
  </r>
  <r>
    <x v="64"/>
    <x v="4"/>
    <x v="37"/>
  </r>
  <r>
    <x v="64"/>
    <x v="61"/>
    <x v="98"/>
  </r>
  <r>
    <x v="64"/>
    <x v="50"/>
    <x v="183"/>
  </r>
  <r>
    <x v="64"/>
    <x v="50"/>
    <x v="183"/>
  </r>
  <r>
    <x v="64"/>
    <x v="10"/>
    <x v="14"/>
  </r>
  <r>
    <x v="64"/>
    <x v="48"/>
    <x v="0"/>
  </r>
  <r>
    <x v="64"/>
    <x v="4"/>
    <x v="35"/>
  </r>
  <r>
    <x v="64"/>
    <x v="5"/>
    <x v="48"/>
  </r>
  <r>
    <x v="64"/>
    <x v="50"/>
    <x v="0"/>
  </r>
  <r>
    <x v="64"/>
    <x v="92"/>
    <x v="165"/>
  </r>
  <r>
    <x v="64"/>
    <x v="53"/>
    <x v="101"/>
  </r>
  <r>
    <x v="64"/>
    <x v="6"/>
    <x v="2"/>
  </r>
  <r>
    <x v="64"/>
    <x v="4"/>
    <x v="81"/>
  </r>
  <r>
    <x v="64"/>
    <x v="51"/>
    <x v="171"/>
  </r>
  <r>
    <x v="64"/>
    <x v="6"/>
    <x v="80"/>
  </r>
  <r>
    <x v="64"/>
    <x v="6"/>
    <x v="12"/>
  </r>
  <r>
    <x v="64"/>
    <x v="12"/>
    <x v="16"/>
  </r>
  <r>
    <x v="64"/>
    <x v="78"/>
    <x v="142"/>
  </r>
  <r>
    <x v="64"/>
    <x v="6"/>
    <x v="13"/>
  </r>
  <r>
    <x v="64"/>
    <x v="36"/>
    <x v="0"/>
  </r>
  <r>
    <x v="64"/>
    <x v="50"/>
    <x v="79"/>
  </r>
  <r>
    <x v="64"/>
    <x v="53"/>
    <x v="266"/>
  </r>
  <r>
    <x v="64"/>
    <x v="4"/>
    <x v="37"/>
  </r>
  <r>
    <x v="64"/>
    <x v="99"/>
    <x v="41"/>
  </r>
  <r>
    <x v="64"/>
    <x v="36"/>
    <x v="56"/>
  </r>
  <r>
    <x v="64"/>
    <x v="38"/>
    <x v="57"/>
  </r>
  <r>
    <x v="64"/>
    <x v="6"/>
    <x v="12"/>
  </r>
  <r>
    <x v="64"/>
    <x v="43"/>
    <x v="137"/>
  </r>
  <r>
    <x v="64"/>
    <x v="31"/>
    <x v="153"/>
  </r>
  <r>
    <x v="64"/>
    <x v="102"/>
    <x v="191"/>
  </r>
  <r>
    <x v="64"/>
    <x v="61"/>
    <x v="98"/>
  </r>
  <r>
    <x v="64"/>
    <x v="38"/>
    <x v="57"/>
  </r>
  <r>
    <x v="64"/>
    <x v="78"/>
    <x v="142"/>
  </r>
  <r>
    <x v="64"/>
    <x v="150"/>
    <x v="319"/>
  </r>
  <r>
    <x v="64"/>
    <x v="17"/>
    <x v="181"/>
  </r>
  <r>
    <x v="64"/>
    <x v="6"/>
    <x v="2"/>
  </r>
  <r>
    <x v="64"/>
    <x v="15"/>
    <x v="20"/>
  </r>
  <r>
    <x v="64"/>
    <x v="6"/>
    <x v="80"/>
  </r>
  <r>
    <x v="64"/>
    <x v="6"/>
    <x v="12"/>
  </r>
  <r>
    <x v="64"/>
    <x v="6"/>
    <x v="12"/>
  </r>
  <r>
    <x v="64"/>
    <x v="88"/>
    <x v="0"/>
  </r>
  <r>
    <x v="64"/>
    <x v="148"/>
    <x v="313"/>
  </r>
  <r>
    <x v="64"/>
    <x v="6"/>
    <x v="12"/>
  </r>
  <r>
    <x v="64"/>
    <x v="50"/>
    <x v="0"/>
  </r>
  <r>
    <x v="64"/>
    <x v="6"/>
    <x v="13"/>
  </r>
  <r>
    <x v="64"/>
    <x v="36"/>
    <x v="56"/>
  </r>
  <r>
    <x v="64"/>
    <x v="38"/>
    <x v="57"/>
  </r>
  <r>
    <x v="64"/>
    <x v="4"/>
    <x v="81"/>
  </r>
  <r>
    <x v="64"/>
    <x v="7"/>
    <x v="136"/>
  </r>
  <r>
    <x v="64"/>
    <x v="19"/>
    <x v="38"/>
  </r>
  <r>
    <x v="64"/>
    <x v="48"/>
    <x v="106"/>
  </r>
  <r>
    <x v="64"/>
    <x v="32"/>
    <x v="49"/>
  </r>
  <r>
    <x v="64"/>
    <x v="4"/>
    <x v="37"/>
  </r>
  <r>
    <x v="64"/>
    <x v="6"/>
    <x v="12"/>
  </r>
  <r>
    <x v="64"/>
    <x v="7"/>
    <x v="8"/>
  </r>
  <r>
    <x v="64"/>
    <x v="38"/>
    <x v="57"/>
  </r>
  <r>
    <x v="64"/>
    <x v="19"/>
    <x v="24"/>
  </r>
  <r>
    <x v="64"/>
    <x v="38"/>
    <x v="57"/>
  </r>
  <r>
    <x v="64"/>
    <x v="57"/>
    <x v="92"/>
  </r>
  <r>
    <x v="64"/>
    <x v="4"/>
    <x v="320"/>
  </r>
  <r>
    <x v="64"/>
    <x v="38"/>
    <x v="57"/>
  </r>
  <r>
    <x v="64"/>
    <x v="35"/>
    <x v="52"/>
  </r>
  <r>
    <x v="64"/>
    <x v="6"/>
    <x v="12"/>
  </r>
  <r>
    <x v="64"/>
    <x v="38"/>
    <x v="57"/>
  </r>
  <r>
    <x v="64"/>
    <x v="15"/>
    <x v="20"/>
  </r>
  <r>
    <x v="64"/>
    <x v="99"/>
    <x v="321"/>
  </r>
  <r>
    <x v="64"/>
    <x v="36"/>
    <x v="0"/>
  </r>
  <r>
    <x v="64"/>
    <x v="6"/>
    <x v="0"/>
  </r>
  <r>
    <x v="64"/>
    <x v="24"/>
    <x v="38"/>
  </r>
  <r>
    <x v="64"/>
    <x v="6"/>
    <x v="12"/>
  </r>
  <r>
    <x v="64"/>
    <x v="38"/>
    <x v="57"/>
  </r>
  <r>
    <x v="64"/>
    <x v="36"/>
    <x v="0"/>
  </r>
  <r>
    <x v="64"/>
    <x v="57"/>
    <x v="92"/>
  </r>
  <r>
    <x v="64"/>
    <x v="11"/>
    <x v="15"/>
  </r>
  <r>
    <x v="64"/>
    <x v="7"/>
    <x v="8"/>
  </r>
  <r>
    <x v="64"/>
    <x v="46"/>
    <x v="71"/>
  </r>
  <r>
    <x v="64"/>
    <x v="43"/>
    <x v="63"/>
  </r>
  <r>
    <x v="64"/>
    <x v="36"/>
    <x v="60"/>
  </r>
  <r>
    <x v="64"/>
    <x v="58"/>
    <x v="190"/>
  </r>
  <r>
    <x v="64"/>
    <x v="38"/>
    <x v="57"/>
  </r>
  <r>
    <x v="64"/>
    <x v="4"/>
    <x v="35"/>
  </r>
  <r>
    <x v="64"/>
    <x v="57"/>
    <x v="92"/>
  </r>
  <r>
    <x v="64"/>
    <x v="57"/>
    <x v="92"/>
  </r>
  <r>
    <x v="64"/>
    <x v="36"/>
    <x v="0"/>
  </r>
  <r>
    <x v="64"/>
    <x v="102"/>
    <x v="191"/>
  </r>
  <r>
    <x v="64"/>
    <x v="38"/>
    <x v="57"/>
  </r>
  <r>
    <x v="64"/>
    <x v="36"/>
    <x v="158"/>
  </r>
  <r>
    <x v="64"/>
    <x v="0"/>
    <x v="0"/>
  </r>
  <r>
    <x v="64"/>
    <x v="6"/>
    <x v="80"/>
  </r>
  <r>
    <x v="64"/>
    <x v="6"/>
    <x v="12"/>
  </r>
  <r>
    <x v="64"/>
    <x v="61"/>
    <x v="98"/>
  </r>
  <r>
    <x v="64"/>
    <x v="17"/>
    <x v="194"/>
  </r>
  <r>
    <x v="65"/>
    <x v="6"/>
    <x v="12"/>
  </r>
  <r>
    <x v="65"/>
    <x v="6"/>
    <x v="0"/>
  </r>
  <r>
    <x v="65"/>
    <x v="6"/>
    <x v="0"/>
  </r>
  <r>
    <x v="66"/>
    <x v="4"/>
    <x v="303"/>
  </r>
  <r>
    <x v="67"/>
    <x v="6"/>
    <x v="13"/>
  </r>
  <r>
    <x v="67"/>
    <x v="48"/>
    <x v="106"/>
  </r>
  <r>
    <x v="67"/>
    <x v="12"/>
    <x v="16"/>
  </r>
  <r>
    <x v="67"/>
    <x v="6"/>
    <x v="12"/>
  </r>
  <r>
    <x v="67"/>
    <x v="48"/>
    <x v="106"/>
  </r>
  <r>
    <x v="67"/>
    <x v="35"/>
    <x v="52"/>
  </r>
  <r>
    <x v="67"/>
    <x v="0"/>
    <x v="144"/>
  </r>
  <r>
    <x v="67"/>
    <x v="34"/>
    <x v="51"/>
  </r>
  <r>
    <x v="67"/>
    <x v="0"/>
    <x v="2"/>
  </r>
  <r>
    <x v="67"/>
    <x v="16"/>
    <x v="215"/>
  </r>
  <r>
    <x v="67"/>
    <x v="72"/>
    <x v="63"/>
  </r>
  <r>
    <x v="67"/>
    <x v="6"/>
    <x v="12"/>
  </r>
  <r>
    <x v="67"/>
    <x v="6"/>
    <x v="12"/>
  </r>
  <r>
    <x v="67"/>
    <x v="5"/>
    <x v="115"/>
  </r>
  <r>
    <x v="67"/>
    <x v="4"/>
    <x v="105"/>
  </r>
  <r>
    <x v="67"/>
    <x v="35"/>
    <x v="52"/>
  </r>
  <r>
    <x v="67"/>
    <x v="12"/>
    <x v="16"/>
  </r>
  <r>
    <x v="67"/>
    <x v="7"/>
    <x v="182"/>
  </r>
  <r>
    <x v="68"/>
    <x v="17"/>
    <x v="71"/>
  </r>
  <r>
    <x v="68"/>
    <x v="12"/>
    <x v="16"/>
  </r>
  <r>
    <x v="68"/>
    <x v="38"/>
    <x v="57"/>
  </r>
  <r>
    <x v="68"/>
    <x v="43"/>
    <x v="63"/>
  </r>
  <r>
    <x v="68"/>
    <x v="4"/>
    <x v="78"/>
  </r>
  <r>
    <x v="68"/>
    <x v="35"/>
    <x v="52"/>
  </r>
  <r>
    <x v="68"/>
    <x v="35"/>
    <x v="52"/>
  </r>
  <r>
    <x v="68"/>
    <x v="6"/>
    <x v="12"/>
  </r>
  <r>
    <x v="68"/>
    <x v="35"/>
    <x v="52"/>
  </r>
  <r>
    <x v="68"/>
    <x v="38"/>
    <x v="57"/>
  </r>
  <r>
    <x v="68"/>
    <x v="35"/>
    <x v="52"/>
  </r>
  <r>
    <x v="68"/>
    <x v="53"/>
    <x v="101"/>
  </r>
  <r>
    <x v="68"/>
    <x v="6"/>
    <x v="12"/>
  </r>
  <r>
    <x v="68"/>
    <x v="6"/>
    <x v="2"/>
  </r>
  <r>
    <x v="68"/>
    <x v="35"/>
    <x v="52"/>
  </r>
  <r>
    <x v="68"/>
    <x v="6"/>
    <x v="12"/>
  </r>
  <r>
    <x v="68"/>
    <x v="6"/>
    <x v="12"/>
  </r>
  <r>
    <x v="68"/>
    <x v="35"/>
    <x v="52"/>
  </r>
  <r>
    <x v="68"/>
    <x v="6"/>
    <x v="12"/>
  </r>
  <r>
    <x v="68"/>
    <x v="72"/>
    <x v="63"/>
  </r>
  <r>
    <x v="68"/>
    <x v="6"/>
    <x v="12"/>
  </r>
  <r>
    <x v="68"/>
    <x v="6"/>
    <x v="80"/>
  </r>
  <r>
    <x v="68"/>
    <x v="12"/>
    <x v="16"/>
  </r>
  <r>
    <x v="68"/>
    <x v="31"/>
    <x v="47"/>
  </r>
  <r>
    <x v="68"/>
    <x v="6"/>
    <x v="13"/>
  </r>
  <r>
    <x v="68"/>
    <x v="2"/>
    <x v="3"/>
  </r>
  <r>
    <x v="68"/>
    <x v="36"/>
    <x v="56"/>
  </r>
  <r>
    <x v="68"/>
    <x v="6"/>
    <x v="12"/>
  </r>
  <r>
    <x v="68"/>
    <x v="1"/>
    <x v="1"/>
  </r>
  <r>
    <x v="68"/>
    <x v="4"/>
    <x v="322"/>
  </r>
  <r>
    <x v="68"/>
    <x v="6"/>
    <x v="2"/>
  </r>
  <r>
    <x v="68"/>
    <x v="15"/>
    <x v="20"/>
  </r>
  <r>
    <x v="68"/>
    <x v="35"/>
    <x v="52"/>
  </r>
  <r>
    <x v="68"/>
    <x v="29"/>
    <x v="58"/>
  </r>
  <r>
    <x v="68"/>
    <x v="6"/>
    <x v="2"/>
  </r>
  <r>
    <x v="68"/>
    <x v="6"/>
    <x v="73"/>
  </r>
  <r>
    <x v="68"/>
    <x v="55"/>
    <x v="88"/>
  </r>
  <r>
    <x v="68"/>
    <x v="12"/>
    <x v="253"/>
  </r>
  <r>
    <x v="68"/>
    <x v="27"/>
    <x v="17"/>
  </r>
  <r>
    <x v="69"/>
    <x v="12"/>
    <x v="193"/>
  </r>
  <r>
    <x v="69"/>
    <x v="2"/>
    <x v="3"/>
  </r>
  <r>
    <x v="69"/>
    <x v="35"/>
    <x v="52"/>
  </r>
  <r>
    <x v="69"/>
    <x v="6"/>
    <x v="0"/>
  </r>
  <r>
    <x v="69"/>
    <x v="38"/>
    <x v="57"/>
  </r>
  <r>
    <x v="69"/>
    <x v="6"/>
    <x v="2"/>
  </r>
  <r>
    <x v="69"/>
    <x v="55"/>
    <x v="88"/>
  </r>
  <r>
    <x v="69"/>
    <x v="151"/>
    <x v="323"/>
  </r>
  <r>
    <x v="69"/>
    <x v="7"/>
    <x v="8"/>
  </r>
  <r>
    <x v="69"/>
    <x v="17"/>
    <x v="71"/>
  </r>
  <r>
    <x v="69"/>
    <x v="43"/>
    <x v="63"/>
  </r>
  <r>
    <x v="69"/>
    <x v="38"/>
    <x v="57"/>
  </r>
  <r>
    <x v="69"/>
    <x v="29"/>
    <x v="263"/>
  </r>
  <r>
    <x v="69"/>
    <x v="77"/>
    <x v="267"/>
  </r>
  <r>
    <x v="69"/>
    <x v="50"/>
    <x v="183"/>
  </r>
  <r>
    <x v="69"/>
    <x v="12"/>
    <x v="73"/>
  </r>
  <r>
    <x v="69"/>
    <x v="43"/>
    <x v="63"/>
  </r>
  <r>
    <x v="69"/>
    <x v="4"/>
    <x v="78"/>
  </r>
  <r>
    <x v="69"/>
    <x v="38"/>
    <x v="57"/>
  </r>
  <r>
    <x v="69"/>
    <x v="55"/>
    <x v="88"/>
  </r>
  <r>
    <x v="69"/>
    <x v="92"/>
    <x v="165"/>
  </r>
  <r>
    <x v="69"/>
    <x v="104"/>
    <x v="147"/>
  </r>
  <r>
    <x v="69"/>
    <x v="18"/>
    <x v="324"/>
  </r>
  <r>
    <x v="69"/>
    <x v="35"/>
    <x v="52"/>
  </r>
  <r>
    <x v="69"/>
    <x v="16"/>
    <x v="198"/>
  </r>
  <r>
    <x v="69"/>
    <x v="57"/>
    <x v="92"/>
  </r>
  <r>
    <x v="69"/>
    <x v="4"/>
    <x v="5"/>
  </r>
  <r>
    <x v="69"/>
    <x v="4"/>
    <x v="81"/>
  </r>
  <r>
    <x v="69"/>
    <x v="36"/>
    <x v="126"/>
  </r>
  <r>
    <x v="69"/>
    <x v="38"/>
    <x v="57"/>
  </r>
  <r>
    <x v="69"/>
    <x v="38"/>
    <x v="57"/>
  </r>
  <r>
    <x v="69"/>
    <x v="35"/>
    <x v="52"/>
  </r>
  <r>
    <x v="69"/>
    <x v="36"/>
    <x v="56"/>
  </r>
  <r>
    <x v="69"/>
    <x v="6"/>
    <x v="12"/>
  </r>
  <r>
    <x v="69"/>
    <x v="6"/>
    <x v="12"/>
  </r>
  <r>
    <x v="69"/>
    <x v="36"/>
    <x v="56"/>
  </r>
  <r>
    <x v="69"/>
    <x v="6"/>
    <x v="12"/>
  </r>
  <r>
    <x v="69"/>
    <x v="18"/>
    <x v="325"/>
  </r>
  <r>
    <x v="69"/>
    <x v="6"/>
    <x v="2"/>
  </r>
  <r>
    <x v="69"/>
    <x v="17"/>
    <x v="22"/>
  </r>
  <r>
    <x v="69"/>
    <x v="6"/>
    <x v="12"/>
  </r>
  <r>
    <x v="69"/>
    <x v="45"/>
    <x v="22"/>
  </r>
  <r>
    <x v="69"/>
    <x v="6"/>
    <x v="0"/>
  </r>
  <r>
    <x v="69"/>
    <x v="6"/>
    <x v="12"/>
  </r>
  <r>
    <x v="69"/>
    <x v="6"/>
    <x v="2"/>
  </r>
  <r>
    <x v="69"/>
    <x v="1"/>
    <x v="1"/>
  </r>
  <r>
    <x v="69"/>
    <x v="84"/>
    <x v="147"/>
  </r>
  <r>
    <x v="69"/>
    <x v="2"/>
    <x v="3"/>
  </r>
  <r>
    <x v="69"/>
    <x v="46"/>
    <x v="71"/>
  </r>
  <r>
    <x v="69"/>
    <x v="36"/>
    <x v="0"/>
  </r>
  <r>
    <x v="69"/>
    <x v="43"/>
    <x v="137"/>
  </r>
  <r>
    <x v="69"/>
    <x v="6"/>
    <x v="12"/>
  </r>
  <r>
    <x v="70"/>
    <x v="146"/>
    <x v="311"/>
  </r>
  <r>
    <x v="70"/>
    <x v="35"/>
    <x v="52"/>
  </r>
  <r>
    <x v="70"/>
    <x v="1"/>
    <x v="1"/>
  </r>
  <r>
    <x v="70"/>
    <x v="53"/>
    <x v="91"/>
  </r>
  <r>
    <x v="70"/>
    <x v="38"/>
    <x v="57"/>
  </r>
  <r>
    <x v="70"/>
    <x v="97"/>
    <x v="177"/>
  </r>
  <r>
    <x v="70"/>
    <x v="78"/>
    <x v="142"/>
  </r>
  <r>
    <x v="70"/>
    <x v="2"/>
    <x v="65"/>
  </r>
  <r>
    <x v="70"/>
    <x v="4"/>
    <x v="78"/>
  </r>
  <r>
    <x v="70"/>
    <x v="36"/>
    <x v="56"/>
  </r>
  <r>
    <x v="70"/>
    <x v="45"/>
    <x v="22"/>
  </r>
  <r>
    <x v="70"/>
    <x v="43"/>
    <x v="63"/>
  </r>
  <r>
    <x v="70"/>
    <x v="38"/>
    <x v="57"/>
  </r>
  <r>
    <x v="70"/>
    <x v="61"/>
    <x v="98"/>
  </r>
  <r>
    <x v="70"/>
    <x v="38"/>
    <x v="57"/>
  </r>
  <r>
    <x v="70"/>
    <x v="43"/>
    <x v="326"/>
  </r>
  <r>
    <x v="70"/>
    <x v="2"/>
    <x v="3"/>
  </r>
  <r>
    <x v="70"/>
    <x v="43"/>
    <x v="63"/>
  </r>
  <r>
    <x v="70"/>
    <x v="7"/>
    <x v="67"/>
  </r>
  <r>
    <x v="70"/>
    <x v="0"/>
    <x v="144"/>
  </r>
  <r>
    <x v="70"/>
    <x v="35"/>
    <x v="52"/>
  </r>
  <r>
    <x v="70"/>
    <x v="6"/>
    <x v="12"/>
  </r>
  <r>
    <x v="70"/>
    <x v="57"/>
    <x v="92"/>
  </r>
  <r>
    <x v="70"/>
    <x v="84"/>
    <x v="327"/>
  </r>
  <r>
    <x v="70"/>
    <x v="43"/>
    <x v="63"/>
  </r>
  <r>
    <x v="70"/>
    <x v="57"/>
    <x v="92"/>
  </r>
  <r>
    <x v="70"/>
    <x v="47"/>
    <x v="204"/>
  </r>
  <r>
    <x v="70"/>
    <x v="7"/>
    <x v="66"/>
  </r>
  <r>
    <x v="70"/>
    <x v="38"/>
    <x v="57"/>
  </r>
  <r>
    <x v="70"/>
    <x v="7"/>
    <x v="8"/>
  </r>
  <r>
    <x v="70"/>
    <x v="4"/>
    <x v="78"/>
  </r>
  <r>
    <x v="70"/>
    <x v="6"/>
    <x v="80"/>
  </r>
  <r>
    <x v="70"/>
    <x v="17"/>
    <x v="127"/>
  </r>
  <r>
    <x v="70"/>
    <x v="6"/>
    <x v="2"/>
  </r>
  <r>
    <x v="70"/>
    <x v="7"/>
    <x v="187"/>
  </r>
  <r>
    <x v="70"/>
    <x v="17"/>
    <x v="140"/>
  </r>
  <r>
    <x v="70"/>
    <x v="38"/>
    <x v="57"/>
  </r>
  <r>
    <x v="70"/>
    <x v="2"/>
    <x v="157"/>
  </r>
  <r>
    <x v="70"/>
    <x v="43"/>
    <x v="63"/>
  </r>
  <r>
    <x v="70"/>
    <x v="2"/>
    <x v="3"/>
  </r>
  <r>
    <x v="70"/>
    <x v="4"/>
    <x v="35"/>
  </r>
  <r>
    <x v="70"/>
    <x v="126"/>
    <x v="298"/>
  </r>
  <r>
    <x v="70"/>
    <x v="36"/>
    <x v="56"/>
  </r>
  <r>
    <x v="70"/>
    <x v="38"/>
    <x v="57"/>
  </r>
  <r>
    <x v="70"/>
    <x v="4"/>
    <x v="35"/>
  </r>
  <r>
    <x v="70"/>
    <x v="27"/>
    <x v="130"/>
  </r>
  <r>
    <x v="70"/>
    <x v="57"/>
    <x v="92"/>
  </r>
  <r>
    <x v="70"/>
    <x v="53"/>
    <x v="66"/>
  </r>
  <r>
    <x v="70"/>
    <x v="17"/>
    <x v="71"/>
  </r>
  <r>
    <x v="70"/>
    <x v="78"/>
    <x v="142"/>
  </r>
  <r>
    <x v="70"/>
    <x v="53"/>
    <x v="101"/>
  </r>
  <r>
    <x v="70"/>
    <x v="7"/>
    <x v="8"/>
  </r>
  <r>
    <x v="70"/>
    <x v="36"/>
    <x v="60"/>
  </r>
  <r>
    <x v="70"/>
    <x v="6"/>
    <x v="80"/>
  </r>
  <r>
    <x v="70"/>
    <x v="43"/>
    <x v="63"/>
  </r>
  <r>
    <x v="70"/>
    <x v="43"/>
    <x v="63"/>
  </r>
  <r>
    <x v="70"/>
    <x v="50"/>
    <x v="183"/>
  </r>
  <r>
    <x v="70"/>
    <x v="48"/>
    <x v="106"/>
  </r>
  <r>
    <x v="70"/>
    <x v="7"/>
    <x v="8"/>
  </r>
  <r>
    <x v="70"/>
    <x v="1"/>
    <x v="149"/>
  </r>
  <r>
    <x v="70"/>
    <x v="50"/>
    <x v="0"/>
  </r>
  <r>
    <x v="70"/>
    <x v="4"/>
    <x v="5"/>
  </r>
  <r>
    <x v="70"/>
    <x v="61"/>
    <x v="98"/>
  </r>
  <r>
    <x v="70"/>
    <x v="6"/>
    <x v="12"/>
  </r>
  <r>
    <x v="70"/>
    <x v="53"/>
    <x v="101"/>
  </r>
  <r>
    <x v="70"/>
    <x v="38"/>
    <x v="57"/>
  </r>
  <r>
    <x v="70"/>
    <x v="53"/>
    <x v="116"/>
  </r>
  <r>
    <x v="70"/>
    <x v="146"/>
    <x v="311"/>
  </r>
  <r>
    <x v="70"/>
    <x v="12"/>
    <x v="16"/>
  </r>
  <r>
    <x v="70"/>
    <x v="59"/>
    <x v="0"/>
  </r>
  <r>
    <x v="70"/>
    <x v="35"/>
    <x v="52"/>
  </r>
  <r>
    <x v="70"/>
    <x v="17"/>
    <x v="22"/>
  </r>
  <r>
    <x v="70"/>
    <x v="94"/>
    <x v="168"/>
  </r>
  <r>
    <x v="70"/>
    <x v="38"/>
    <x v="57"/>
  </r>
  <r>
    <x v="70"/>
    <x v="36"/>
    <x v="60"/>
  </r>
  <r>
    <x v="70"/>
    <x v="6"/>
    <x v="0"/>
  </r>
  <r>
    <x v="70"/>
    <x v="77"/>
    <x v="44"/>
  </r>
  <r>
    <x v="70"/>
    <x v="6"/>
    <x v="12"/>
  </r>
  <r>
    <x v="70"/>
    <x v="36"/>
    <x v="56"/>
  </r>
  <r>
    <x v="70"/>
    <x v="12"/>
    <x v="16"/>
  </r>
  <r>
    <x v="70"/>
    <x v="58"/>
    <x v="190"/>
  </r>
  <r>
    <x v="70"/>
    <x v="27"/>
    <x v="41"/>
  </r>
  <r>
    <x v="70"/>
    <x v="48"/>
    <x v="0"/>
  </r>
  <r>
    <x v="70"/>
    <x v="6"/>
    <x v="12"/>
  </r>
  <r>
    <x v="70"/>
    <x v="16"/>
    <x v="21"/>
  </r>
  <r>
    <x v="70"/>
    <x v="27"/>
    <x v="0"/>
  </r>
  <r>
    <x v="70"/>
    <x v="36"/>
    <x v="60"/>
  </r>
  <r>
    <x v="70"/>
    <x v="36"/>
    <x v="0"/>
  </r>
  <r>
    <x v="70"/>
    <x v="19"/>
    <x v="26"/>
  </r>
  <r>
    <x v="70"/>
    <x v="38"/>
    <x v="57"/>
  </r>
  <r>
    <x v="70"/>
    <x v="6"/>
    <x v="12"/>
  </r>
  <r>
    <x v="70"/>
    <x v="6"/>
    <x v="12"/>
  </r>
  <r>
    <x v="70"/>
    <x v="36"/>
    <x v="0"/>
  </r>
  <r>
    <x v="70"/>
    <x v="40"/>
    <x v="38"/>
  </r>
  <r>
    <x v="70"/>
    <x v="45"/>
    <x v="22"/>
  </r>
  <r>
    <x v="70"/>
    <x v="35"/>
    <x v="52"/>
  </r>
  <r>
    <x v="70"/>
    <x v="52"/>
    <x v="85"/>
  </r>
  <r>
    <x v="70"/>
    <x v="36"/>
    <x v="0"/>
  </r>
  <r>
    <x v="70"/>
    <x v="4"/>
    <x v="35"/>
  </r>
  <r>
    <x v="70"/>
    <x v="45"/>
    <x v="328"/>
  </r>
  <r>
    <x v="70"/>
    <x v="4"/>
    <x v="37"/>
  </r>
  <r>
    <x v="70"/>
    <x v="38"/>
    <x v="57"/>
  </r>
  <r>
    <x v="70"/>
    <x v="57"/>
    <x v="92"/>
  </r>
  <r>
    <x v="70"/>
    <x v="6"/>
    <x v="12"/>
  </r>
  <r>
    <x v="70"/>
    <x v="6"/>
    <x v="12"/>
  </r>
  <r>
    <x v="70"/>
    <x v="4"/>
    <x v="35"/>
  </r>
  <r>
    <x v="70"/>
    <x v="35"/>
    <x v="52"/>
  </r>
  <r>
    <x v="70"/>
    <x v="7"/>
    <x v="8"/>
  </r>
  <r>
    <x v="70"/>
    <x v="6"/>
    <x v="12"/>
  </r>
  <r>
    <x v="70"/>
    <x v="46"/>
    <x v="329"/>
  </r>
  <r>
    <x v="70"/>
    <x v="53"/>
    <x v="330"/>
  </r>
  <r>
    <x v="70"/>
    <x v="38"/>
    <x v="57"/>
  </r>
  <r>
    <x v="70"/>
    <x v="38"/>
    <x v="57"/>
  </r>
  <r>
    <x v="70"/>
    <x v="78"/>
    <x v="142"/>
  </r>
  <r>
    <x v="70"/>
    <x v="57"/>
    <x v="92"/>
  </r>
  <r>
    <x v="70"/>
    <x v="6"/>
    <x v="2"/>
  </r>
  <r>
    <x v="70"/>
    <x v="4"/>
    <x v="5"/>
  </r>
  <r>
    <x v="70"/>
    <x v="38"/>
    <x v="57"/>
  </r>
  <r>
    <x v="70"/>
    <x v="37"/>
    <x v="0"/>
  </r>
  <r>
    <x v="70"/>
    <x v="38"/>
    <x v="57"/>
  </r>
  <r>
    <x v="70"/>
    <x v="36"/>
    <x v="126"/>
  </r>
  <r>
    <x v="70"/>
    <x v="38"/>
    <x v="57"/>
  </r>
  <r>
    <x v="70"/>
    <x v="59"/>
    <x v="0"/>
  </r>
  <r>
    <x v="70"/>
    <x v="6"/>
    <x v="2"/>
  </r>
  <r>
    <x v="70"/>
    <x v="25"/>
    <x v="72"/>
  </r>
  <r>
    <x v="70"/>
    <x v="101"/>
    <x v="189"/>
  </r>
  <r>
    <x v="70"/>
    <x v="53"/>
    <x v="63"/>
  </r>
  <r>
    <x v="70"/>
    <x v="6"/>
    <x v="12"/>
  </r>
  <r>
    <x v="70"/>
    <x v="6"/>
    <x v="12"/>
  </r>
  <r>
    <x v="70"/>
    <x v="1"/>
    <x v="102"/>
  </r>
  <r>
    <x v="70"/>
    <x v="31"/>
    <x v="47"/>
  </r>
  <r>
    <x v="70"/>
    <x v="6"/>
    <x v="12"/>
  </r>
  <r>
    <x v="70"/>
    <x v="6"/>
    <x v="12"/>
  </r>
  <r>
    <x v="70"/>
    <x v="102"/>
    <x v="191"/>
  </r>
  <r>
    <x v="70"/>
    <x v="136"/>
    <x v="296"/>
  </r>
  <r>
    <x v="70"/>
    <x v="53"/>
    <x v="101"/>
  </r>
  <r>
    <x v="70"/>
    <x v="6"/>
    <x v="12"/>
  </r>
  <r>
    <x v="70"/>
    <x v="6"/>
    <x v="12"/>
  </r>
  <r>
    <x v="70"/>
    <x v="6"/>
    <x v="2"/>
  </r>
  <r>
    <x v="70"/>
    <x v="12"/>
    <x v="4"/>
  </r>
  <r>
    <x v="70"/>
    <x v="40"/>
    <x v="222"/>
  </r>
  <r>
    <x v="70"/>
    <x v="6"/>
    <x v="12"/>
  </r>
  <r>
    <x v="70"/>
    <x v="38"/>
    <x v="57"/>
  </r>
  <r>
    <x v="70"/>
    <x v="36"/>
    <x v="0"/>
  </r>
  <r>
    <x v="70"/>
    <x v="37"/>
    <x v="0"/>
  </r>
  <r>
    <x v="70"/>
    <x v="38"/>
    <x v="57"/>
  </r>
  <r>
    <x v="70"/>
    <x v="31"/>
    <x v="59"/>
  </r>
  <r>
    <x v="70"/>
    <x v="17"/>
    <x v="204"/>
  </r>
  <r>
    <x v="70"/>
    <x v="149"/>
    <x v="294"/>
  </r>
  <r>
    <x v="70"/>
    <x v="5"/>
    <x v="115"/>
  </r>
  <r>
    <x v="70"/>
    <x v="6"/>
    <x v="12"/>
  </r>
  <r>
    <x v="70"/>
    <x v="48"/>
    <x v="0"/>
  </r>
  <r>
    <x v="70"/>
    <x v="27"/>
    <x v="0"/>
  </r>
  <r>
    <x v="70"/>
    <x v="6"/>
    <x v="2"/>
  </r>
  <r>
    <x v="70"/>
    <x v="2"/>
    <x v="3"/>
  </r>
  <r>
    <x v="70"/>
    <x v="6"/>
    <x v="80"/>
  </r>
  <r>
    <x v="70"/>
    <x v="42"/>
    <x v="38"/>
  </r>
  <r>
    <x v="70"/>
    <x v="37"/>
    <x v="135"/>
  </r>
  <r>
    <x v="70"/>
    <x v="36"/>
    <x v="17"/>
  </r>
  <r>
    <x v="70"/>
    <x v="6"/>
    <x v="158"/>
  </r>
  <r>
    <x v="70"/>
    <x v="43"/>
    <x v="137"/>
  </r>
  <r>
    <x v="70"/>
    <x v="7"/>
    <x v="67"/>
  </r>
  <r>
    <x v="70"/>
    <x v="4"/>
    <x v="5"/>
  </r>
  <r>
    <x v="70"/>
    <x v="43"/>
    <x v="232"/>
  </r>
  <r>
    <x v="70"/>
    <x v="45"/>
    <x v="309"/>
  </r>
  <r>
    <x v="70"/>
    <x v="12"/>
    <x v="16"/>
  </r>
  <r>
    <x v="70"/>
    <x v="4"/>
    <x v="81"/>
  </r>
  <r>
    <x v="70"/>
    <x v="43"/>
    <x v="63"/>
  </r>
  <r>
    <x v="70"/>
    <x v="53"/>
    <x v="264"/>
  </r>
  <r>
    <x v="70"/>
    <x v="36"/>
    <x v="17"/>
  </r>
  <r>
    <x v="70"/>
    <x v="27"/>
    <x v="0"/>
  </r>
  <r>
    <x v="70"/>
    <x v="6"/>
    <x v="12"/>
  </r>
  <r>
    <x v="70"/>
    <x v="38"/>
    <x v="57"/>
  </r>
  <r>
    <x v="70"/>
    <x v="36"/>
    <x v="126"/>
  </r>
  <r>
    <x v="70"/>
    <x v="53"/>
    <x v="101"/>
  </r>
  <r>
    <x v="70"/>
    <x v="29"/>
    <x v="58"/>
  </r>
  <r>
    <x v="70"/>
    <x v="139"/>
    <x v="331"/>
  </r>
  <r>
    <x v="70"/>
    <x v="53"/>
    <x v="101"/>
  </r>
  <r>
    <x v="70"/>
    <x v="59"/>
    <x v="0"/>
  </r>
  <r>
    <x v="70"/>
    <x v="24"/>
    <x v="38"/>
  </r>
  <r>
    <x v="70"/>
    <x v="80"/>
    <x v="278"/>
  </r>
  <r>
    <x v="70"/>
    <x v="6"/>
    <x v="12"/>
  </r>
  <r>
    <x v="70"/>
    <x v="38"/>
    <x v="57"/>
  </r>
  <r>
    <x v="70"/>
    <x v="38"/>
    <x v="57"/>
  </r>
  <r>
    <x v="70"/>
    <x v="2"/>
    <x v="3"/>
  </r>
  <r>
    <x v="70"/>
    <x v="80"/>
    <x v="99"/>
  </r>
  <r>
    <x v="70"/>
    <x v="38"/>
    <x v="57"/>
  </r>
  <r>
    <x v="70"/>
    <x v="36"/>
    <x v="0"/>
  </r>
  <r>
    <x v="70"/>
    <x v="100"/>
    <x v="175"/>
  </r>
  <r>
    <x v="70"/>
    <x v="104"/>
    <x v="147"/>
  </r>
  <r>
    <x v="70"/>
    <x v="2"/>
    <x v="3"/>
  </r>
  <r>
    <x v="70"/>
    <x v="5"/>
    <x v="115"/>
  </r>
  <r>
    <x v="70"/>
    <x v="53"/>
    <x v="63"/>
  </r>
  <r>
    <x v="70"/>
    <x v="1"/>
    <x v="149"/>
  </r>
  <r>
    <x v="70"/>
    <x v="48"/>
    <x v="106"/>
  </r>
  <r>
    <x v="70"/>
    <x v="57"/>
    <x v="92"/>
  </r>
  <r>
    <x v="70"/>
    <x v="51"/>
    <x v="171"/>
  </r>
  <r>
    <x v="70"/>
    <x v="7"/>
    <x v="8"/>
  </r>
  <r>
    <x v="70"/>
    <x v="27"/>
    <x v="41"/>
  </r>
  <r>
    <x v="70"/>
    <x v="4"/>
    <x v="35"/>
  </r>
  <r>
    <x v="70"/>
    <x v="4"/>
    <x v="292"/>
  </r>
  <r>
    <x v="70"/>
    <x v="57"/>
    <x v="92"/>
  </r>
  <r>
    <x v="70"/>
    <x v="1"/>
    <x v="1"/>
  </r>
  <r>
    <x v="70"/>
    <x v="6"/>
    <x v="0"/>
  </r>
  <r>
    <x v="70"/>
    <x v="36"/>
    <x v="17"/>
  </r>
  <r>
    <x v="70"/>
    <x v="30"/>
    <x v="117"/>
  </r>
  <r>
    <x v="70"/>
    <x v="2"/>
    <x v="3"/>
  </r>
  <r>
    <x v="70"/>
    <x v="7"/>
    <x v="67"/>
  </r>
  <r>
    <x v="70"/>
    <x v="53"/>
    <x v="101"/>
  </r>
  <r>
    <x v="70"/>
    <x v="43"/>
    <x v="97"/>
  </r>
  <r>
    <x v="70"/>
    <x v="6"/>
    <x v="0"/>
  </r>
  <r>
    <x v="70"/>
    <x v="17"/>
    <x v="71"/>
  </r>
  <r>
    <x v="70"/>
    <x v="35"/>
    <x v="52"/>
  </r>
  <r>
    <x v="70"/>
    <x v="7"/>
    <x v="182"/>
  </r>
  <r>
    <x v="70"/>
    <x v="38"/>
    <x v="57"/>
  </r>
  <r>
    <x v="70"/>
    <x v="36"/>
    <x v="60"/>
  </r>
  <r>
    <x v="70"/>
    <x v="38"/>
    <x v="57"/>
  </r>
  <r>
    <x v="70"/>
    <x v="6"/>
    <x v="12"/>
  </r>
  <r>
    <x v="70"/>
    <x v="17"/>
    <x v="71"/>
  </r>
  <r>
    <x v="70"/>
    <x v="6"/>
    <x v="2"/>
  </r>
  <r>
    <x v="70"/>
    <x v="4"/>
    <x v="35"/>
  </r>
  <r>
    <x v="70"/>
    <x v="36"/>
    <x v="56"/>
  </r>
  <r>
    <x v="70"/>
    <x v="35"/>
    <x v="52"/>
  </r>
  <r>
    <x v="70"/>
    <x v="124"/>
    <x v="239"/>
  </r>
  <r>
    <x v="70"/>
    <x v="43"/>
    <x v="137"/>
  </r>
  <r>
    <x v="70"/>
    <x v="53"/>
    <x v="63"/>
  </r>
  <r>
    <x v="70"/>
    <x v="6"/>
    <x v="0"/>
  </r>
  <r>
    <x v="70"/>
    <x v="36"/>
    <x v="60"/>
  </r>
  <r>
    <x v="70"/>
    <x v="19"/>
    <x v="24"/>
  </r>
  <r>
    <x v="70"/>
    <x v="12"/>
    <x v="16"/>
  </r>
  <r>
    <x v="70"/>
    <x v="36"/>
    <x v="56"/>
  </r>
  <r>
    <x v="70"/>
    <x v="83"/>
    <x v="146"/>
  </r>
  <r>
    <x v="70"/>
    <x v="53"/>
    <x v="101"/>
  </r>
  <r>
    <x v="70"/>
    <x v="35"/>
    <x v="52"/>
  </r>
  <r>
    <x v="70"/>
    <x v="48"/>
    <x v="332"/>
  </r>
  <r>
    <x v="70"/>
    <x v="6"/>
    <x v="13"/>
  </r>
  <r>
    <x v="70"/>
    <x v="12"/>
    <x v="253"/>
  </r>
  <r>
    <x v="70"/>
    <x v="17"/>
    <x v="22"/>
  </r>
  <r>
    <x v="70"/>
    <x v="38"/>
    <x v="57"/>
  </r>
  <r>
    <x v="70"/>
    <x v="53"/>
    <x v="163"/>
  </r>
  <r>
    <x v="70"/>
    <x v="16"/>
    <x v="208"/>
  </r>
  <r>
    <x v="70"/>
    <x v="6"/>
    <x v="12"/>
  </r>
  <r>
    <x v="70"/>
    <x v="37"/>
    <x v="167"/>
  </r>
  <r>
    <x v="70"/>
    <x v="36"/>
    <x v="0"/>
  </r>
  <r>
    <x v="70"/>
    <x v="5"/>
    <x v="115"/>
  </r>
  <r>
    <x v="70"/>
    <x v="43"/>
    <x v="63"/>
  </r>
  <r>
    <x v="70"/>
    <x v="6"/>
    <x v="12"/>
  </r>
  <r>
    <x v="70"/>
    <x v="36"/>
    <x v="56"/>
  </r>
  <r>
    <x v="70"/>
    <x v="43"/>
    <x v="69"/>
  </r>
  <r>
    <x v="70"/>
    <x v="31"/>
    <x v="153"/>
  </r>
  <r>
    <x v="70"/>
    <x v="45"/>
    <x v="22"/>
  </r>
  <r>
    <x v="70"/>
    <x v="38"/>
    <x v="57"/>
  </r>
  <r>
    <x v="70"/>
    <x v="35"/>
    <x v="52"/>
  </r>
  <r>
    <x v="70"/>
    <x v="7"/>
    <x v="8"/>
  </r>
  <r>
    <x v="70"/>
    <x v="7"/>
    <x v="136"/>
  </r>
  <r>
    <x v="70"/>
    <x v="4"/>
    <x v="35"/>
  </r>
  <r>
    <x v="70"/>
    <x v="2"/>
    <x v="3"/>
  </r>
  <r>
    <x v="70"/>
    <x v="36"/>
    <x v="56"/>
  </r>
  <r>
    <x v="70"/>
    <x v="57"/>
    <x v="92"/>
  </r>
  <r>
    <x v="70"/>
    <x v="50"/>
    <x v="68"/>
  </r>
  <r>
    <x v="70"/>
    <x v="36"/>
    <x v="17"/>
  </r>
  <r>
    <x v="70"/>
    <x v="2"/>
    <x v="3"/>
  </r>
  <r>
    <x v="70"/>
    <x v="7"/>
    <x v="8"/>
  </r>
  <r>
    <x v="70"/>
    <x v="12"/>
    <x v="193"/>
  </r>
  <r>
    <x v="70"/>
    <x v="19"/>
    <x v="27"/>
  </r>
  <r>
    <x v="70"/>
    <x v="43"/>
    <x v="63"/>
  </r>
  <r>
    <x v="70"/>
    <x v="36"/>
    <x v="56"/>
  </r>
  <r>
    <x v="70"/>
    <x v="7"/>
    <x v="8"/>
  </r>
  <r>
    <x v="70"/>
    <x v="4"/>
    <x v="5"/>
  </r>
  <r>
    <x v="70"/>
    <x v="59"/>
    <x v="0"/>
  </r>
  <r>
    <x v="70"/>
    <x v="35"/>
    <x v="52"/>
  </r>
  <r>
    <x v="70"/>
    <x v="43"/>
    <x v="63"/>
  </r>
  <r>
    <x v="70"/>
    <x v="1"/>
    <x v="1"/>
  </r>
  <r>
    <x v="70"/>
    <x v="49"/>
    <x v="192"/>
  </r>
  <r>
    <x v="70"/>
    <x v="102"/>
    <x v="213"/>
  </r>
  <r>
    <x v="70"/>
    <x v="36"/>
    <x v="56"/>
  </r>
  <r>
    <x v="70"/>
    <x v="72"/>
    <x v="63"/>
  </r>
  <r>
    <x v="70"/>
    <x v="38"/>
    <x v="57"/>
  </r>
  <r>
    <x v="70"/>
    <x v="11"/>
    <x v="15"/>
  </r>
  <r>
    <x v="70"/>
    <x v="6"/>
    <x v="2"/>
  </r>
  <r>
    <x v="70"/>
    <x v="5"/>
    <x v="48"/>
  </r>
  <r>
    <x v="70"/>
    <x v="78"/>
    <x v="142"/>
  </r>
  <r>
    <x v="70"/>
    <x v="57"/>
    <x v="92"/>
  </r>
  <r>
    <x v="70"/>
    <x v="57"/>
    <x v="92"/>
  </r>
  <r>
    <x v="70"/>
    <x v="43"/>
    <x v="195"/>
  </r>
  <r>
    <x v="70"/>
    <x v="7"/>
    <x v="8"/>
  </r>
  <r>
    <x v="70"/>
    <x v="39"/>
    <x v="58"/>
  </r>
  <r>
    <x v="70"/>
    <x v="0"/>
    <x v="0"/>
  </r>
  <r>
    <x v="70"/>
    <x v="4"/>
    <x v="35"/>
  </r>
  <r>
    <x v="70"/>
    <x v="4"/>
    <x v="78"/>
  </r>
  <r>
    <x v="70"/>
    <x v="6"/>
    <x v="80"/>
  </r>
  <r>
    <x v="70"/>
    <x v="34"/>
    <x v="51"/>
  </r>
  <r>
    <x v="70"/>
    <x v="6"/>
    <x v="0"/>
  </r>
  <r>
    <x v="70"/>
    <x v="6"/>
    <x v="12"/>
  </r>
  <r>
    <x v="70"/>
    <x v="6"/>
    <x v="12"/>
  </r>
  <r>
    <x v="70"/>
    <x v="19"/>
    <x v="188"/>
  </r>
  <r>
    <x v="70"/>
    <x v="4"/>
    <x v="37"/>
  </r>
  <r>
    <x v="70"/>
    <x v="57"/>
    <x v="92"/>
  </r>
  <r>
    <x v="70"/>
    <x v="6"/>
    <x v="12"/>
  </r>
  <r>
    <x v="70"/>
    <x v="6"/>
    <x v="12"/>
  </r>
  <r>
    <x v="70"/>
    <x v="2"/>
    <x v="3"/>
  </r>
  <r>
    <x v="70"/>
    <x v="50"/>
    <x v="0"/>
  </r>
  <r>
    <x v="70"/>
    <x v="59"/>
    <x v="0"/>
  </r>
  <r>
    <x v="70"/>
    <x v="53"/>
    <x v="63"/>
  </r>
  <r>
    <x v="70"/>
    <x v="98"/>
    <x v="179"/>
  </r>
  <r>
    <x v="70"/>
    <x v="28"/>
    <x v="0"/>
  </r>
  <r>
    <x v="70"/>
    <x v="43"/>
    <x v="63"/>
  </r>
  <r>
    <x v="70"/>
    <x v="4"/>
    <x v="105"/>
  </r>
  <r>
    <x v="70"/>
    <x v="4"/>
    <x v="90"/>
  </r>
  <r>
    <x v="70"/>
    <x v="17"/>
    <x v="71"/>
  </r>
  <r>
    <x v="70"/>
    <x v="36"/>
    <x v="56"/>
  </r>
  <r>
    <x v="70"/>
    <x v="6"/>
    <x v="12"/>
  </r>
  <r>
    <x v="70"/>
    <x v="78"/>
    <x v="17"/>
  </r>
  <r>
    <x v="70"/>
    <x v="53"/>
    <x v="116"/>
  </r>
  <r>
    <x v="70"/>
    <x v="99"/>
    <x v="314"/>
  </r>
  <r>
    <x v="70"/>
    <x v="38"/>
    <x v="57"/>
  </r>
  <r>
    <x v="70"/>
    <x v="4"/>
    <x v="113"/>
  </r>
  <r>
    <x v="70"/>
    <x v="38"/>
    <x v="57"/>
  </r>
  <r>
    <x v="70"/>
    <x v="38"/>
    <x v="57"/>
  </r>
  <r>
    <x v="70"/>
    <x v="9"/>
    <x v="38"/>
  </r>
  <r>
    <x v="70"/>
    <x v="4"/>
    <x v="78"/>
  </r>
  <r>
    <x v="70"/>
    <x v="5"/>
    <x v="48"/>
  </r>
  <r>
    <x v="70"/>
    <x v="7"/>
    <x v="8"/>
  </r>
  <r>
    <x v="70"/>
    <x v="43"/>
    <x v="333"/>
  </r>
  <r>
    <x v="70"/>
    <x v="12"/>
    <x v="16"/>
  </r>
  <r>
    <x v="70"/>
    <x v="7"/>
    <x v="8"/>
  </r>
  <r>
    <x v="70"/>
    <x v="2"/>
    <x v="3"/>
  </r>
  <r>
    <x v="70"/>
    <x v="36"/>
    <x v="0"/>
  </r>
  <r>
    <x v="70"/>
    <x v="6"/>
    <x v="12"/>
  </r>
  <r>
    <x v="70"/>
    <x v="53"/>
    <x v="63"/>
  </r>
  <r>
    <x v="70"/>
    <x v="46"/>
    <x v="22"/>
  </r>
  <r>
    <x v="70"/>
    <x v="5"/>
    <x v="48"/>
  </r>
  <r>
    <x v="70"/>
    <x v="6"/>
    <x v="12"/>
  </r>
  <r>
    <x v="70"/>
    <x v="59"/>
    <x v="0"/>
  </r>
  <r>
    <x v="70"/>
    <x v="12"/>
    <x v="16"/>
  </r>
  <r>
    <x v="70"/>
    <x v="36"/>
    <x v="60"/>
  </r>
  <r>
    <x v="70"/>
    <x v="38"/>
    <x v="57"/>
  </r>
  <r>
    <x v="70"/>
    <x v="36"/>
    <x v="0"/>
  </r>
  <r>
    <x v="70"/>
    <x v="6"/>
    <x v="12"/>
  </r>
  <r>
    <x v="70"/>
    <x v="6"/>
    <x v="0"/>
  </r>
  <r>
    <x v="70"/>
    <x v="4"/>
    <x v="83"/>
  </r>
  <r>
    <x v="70"/>
    <x v="38"/>
    <x v="57"/>
  </r>
  <r>
    <x v="70"/>
    <x v="4"/>
    <x v="5"/>
  </r>
  <r>
    <x v="70"/>
    <x v="4"/>
    <x v="245"/>
  </r>
  <r>
    <x v="70"/>
    <x v="6"/>
    <x v="12"/>
  </r>
  <r>
    <x v="70"/>
    <x v="135"/>
    <x v="273"/>
  </r>
  <r>
    <x v="70"/>
    <x v="7"/>
    <x v="187"/>
  </r>
  <r>
    <x v="70"/>
    <x v="36"/>
    <x v="60"/>
  </r>
  <r>
    <x v="70"/>
    <x v="38"/>
    <x v="57"/>
  </r>
  <r>
    <x v="70"/>
    <x v="36"/>
    <x v="60"/>
  </r>
  <r>
    <x v="70"/>
    <x v="6"/>
    <x v="12"/>
  </r>
  <r>
    <x v="70"/>
    <x v="152"/>
    <x v="89"/>
  </r>
  <r>
    <x v="70"/>
    <x v="4"/>
    <x v="105"/>
  </r>
  <r>
    <x v="70"/>
    <x v="6"/>
    <x v="12"/>
  </r>
  <r>
    <x v="70"/>
    <x v="4"/>
    <x v="105"/>
  </r>
  <r>
    <x v="70"/>
    <x v="43"/>
    <x v="137"/>
  </r>
  <r>
    <x v="70"/>
    <x v="4"/>
    <x v="105"/>
  </r>
  <r>
    <x v="70"/>
    <x v="1"/>
    <x v="102"/>
  </r>
  <r>
    <x v="70"/>
    <x v="32"/>
    <x v="49"/>
  </r>
  <r>
    <x v="70"/>
    <x v="17"/>
    <x v="127"/>
  </r>
  <r>
    <x v="70"/>
    <x v="2"/>
    <x v="3"/>
  </r>
  <r>
    <x v="70"/>
    <x v="78"/>
    <x v="142"/>
  </r>
  <r>
    <x v="70"/>
    <x v="6"/>
    <x v="12"/>
  </r>
  <r>
    <x v="70"/>
    <x v="7"/>
    <x v="182"/>
  </r>
  <r>
    <x v="70"/>
    <x v="7"/>
    <x v="67"/>
  </r>
  <r>
    <x v="70"/>
    <x v="32"/>
    <x v="49"/>
  </r>
  <r>
    <x v="70"/>
    <x v="6"/>
    <x v="12"/>
  </r>
  <r>
    <x v="70"/>
    <x v="4"/>
    <x v="37"/>
  </r>
  <r>
    <x v="70"/>
    <x v="27"/>
    <x v="0"/>
  </r>
  <r>
    <x v="70"/>
    <x v="80"/>
    <x v="99"/>
  </r>
  <r>
    <x v="70"/>
    <x v="4"/>
    <x v="35"/>
  </r>
  <r>
    <x v="70"/>
    <x v="6"/>
    <x v="12"/>
  </r>
  <r>
    <x v="70"/>
    <x v="36"/>
    <x v="0"/>
  </r>
  <r>
    <x v="70"/>
    <x v="53"/>
    <x v="63"/>
  </r>
  <r>
    <x v="70"/>
    <x v="7"/>
    <x v="66"/>
  </r>
  <r>
    <x v="70"/>
    <x v="7"/>
    <x v="8"/>
  </r>
  <r>
    <x v="70"/>
    <x v="17"/>
    <x v="71"/>
  </r>
  <r>
    <x v="70"/>
    <x v="61"/>
    <x v="98"/>
  </r>
  <r>
    <x v="70"/>
    <x v="4"/>
    <x v="35"/>
  </r>
  <r>
    <x v="70"/>
    <x v="35"/>
    <x v="52"/>
  </r>
  <r>
    <x v="70"/>
    <x v="19"/>
    <x v="26"/>
  </r>
  <r>
    <x v="70"/>
    <x v="6"/>
    <x v="2"/>
  </r>
  <r>
    <x v="70"/>
    <x v="45"/>
    <x v="204"/>
  </r>
  <r>
    <x v="70"/>
    <x v="4"/>
    <x v="7"/>
  </r>
  <r>
    <x v="70"/>
    <x v="57"/>
    <x v="92"/>
  </r>
  <r>
    <x v="70"/>
    <x v="6"/>
    <x v="12"/>
  </r>
  <r>
    <x v="70"/>
    <x v="153"/>
    <x v="334"/>
  </r>
  <r>
    <x v="70"/>
    <x v="4"/>
    <x v="35"/>
  </r>
  <r>
    <x v="70"/>
    <x v="1"/>
    <x v="1"/>
  </r>
  <r>
    <x v="70"/>
    <x v="1"/>
    <x v="1"/>
  </r>
  <r>
    <x v="70"/>
    <x v="55"/>
    <x v="88"/>
  </r>
  <r>
    <x v="70"/>
    <x v="66"/>
    <x v="13"/>
  </r>
  <r>
    <x v="70"/>
    <x v="6"/>
    <x v="13"/>
  </r>
  <r>
    <x v="70"/>
    <x v="36"/>
    <x v="17"/>
  </r>
  <r>
    <x v="70"/>
    <x v="98"/>
    <x v="209"/>
  </r>
  <r>
    <x v="70"/>
    <x v="53"/>
    <x v="101"/>
  </r>
  <r>
    <x v="70"/>
    <x v="50"/>
    <x v="17"/>
  </r>
  <r>
    <x v="70"/>
    <x v="43"/>
    <x v="63"/>
  </r>
  <r>
    <x v="70"/>
    <x v="50"/>
    <x v="68"/>
  </r>
  <r>
    <x v="70"/>
    <x v="36"/>
    <x v="126"/>
  </r>
  <r>
    <x v="70"/>
    <x v="4"/>
    <x v="90"/>
  </r>
  <r>
    <x v="70"/>
    <x v="34"/>
    <x v="51"/>
  </r>
  <r>
    <x v="70"/>
    <x v="57"/>
    <x v="92"/>
  </r>
  <r>
    <x v="70"/>
    <x v="50"/>
    <x v="68"/>
  </r>
  <r>
    <x v="70"/>
    <x v="61"/>
    <x v="98"/>
  </r>
  <r>
    <x v="70"/>
    <x v="36"/>
    <x v="73"/>
  </r>
  <r>
    <x v="70"/>
    <x v="2"/>
    <x v="3"/>
  </r>
  <r>
    <x v="70"/>
    <x v="12"/>
    <x v="16"/>
  </r>
  <r>
    <x v="70"/>
    <x v="45"/>
    <x v="204"/>
  </r>
  <r>
    <x v="70"/>
    <x v="83"/>
    <x v="146"/>
  </r>
  <r>
    <x v="70"/>
    <x v="38"/>
    <x v="57"/>
  </r>
  <r>
    <x v="70"/>
    <x v="6"/>
    <x v="12"/>
  </r>
  <r>
    <x v="70"/>
    <x v="6"/>
    <x v="12"/>
  </r>
  <r>
    <x v="70"/>
    <x v="38"/>
    <x v="57"/>
  </r>
  <r>
    <x v="70"/>
    <x v="36"/>
    <x v="126"/>
  </r>
  <r>
    <x v="70"/>
    <x v="39"/>
    <x v="58"/>
  </r>
  <r>
    <x v="70"/>
    <x v="6"/>
    <x v="13"/>
  </r>
  <r>
    <x v="70"/>
    <x v="36"/>
    <x v="56"/>
  </r>
  <r>
    <x v="70"/>
    <x v="38"/>
    <x v="57"/>
  </r>
  <r>
    <x v="70"/>
    <x v="34"/>
    <x v="51"/>
  </r>
  <r>
    <x v="70"/>
    <x v="29"/>
    <x v="335"/>
  </r>
  <r>
    <x v="70"/>
    <x v="4"/>
    <x v="216"/>
  </r>
  <r>
    <x v="70"/>
    <x v="78"/>
    <x v="142"/>
  </r>
  <r>
    <x v="70"/>
    <x v="141"/>
    <x v="294"/>
  </r>
  <r>
    <x v="70"/>
    <x v="7"/>
    <x v="67"/>
  </r>
  <r>
    <x v="70"/>
    <x v="6"/>
    <x v="158"/>
  </r>
  <r>
    <x v="70"/>
    <x v="4"/>
    <x v="105"/>
  </r>
  <r>
    <x v="70"/>
    <x v="17"/>
    <x v="22"/>
  </r>
  <r>
    <x v="70"/>
    <x v="15"/>
    <x v="20"/>
  </r>
  <r>
    <x v="70"/>
    <x v="1"/>
    <x v="1"/>
  </r>
  <r>
    <x v="70"/>
    <x v="6"/>
    <x v="0"/>
  </r>
  <r>
    <x v="70"/>
    <x v="53"/>
    <x v="101"/>
  </r>
  <r>
    <x v="70"/>
    <x v="6"/>
    <x v="12"/>
  </r>
  <r>
    <x v="70"/>
    <x v="6"/>
    <x v="12"/>
  </r>
  <r>
    <x v="70"/>
    <x v="38"/>
    <x v="57"/>
  </r>
  <r>
    <x v="70"/>
    <x v="141"/>
    <x v="294"/>
  </r>
  <r>
    <x v="70"/>
    <x v="6"/>
    <x v="0"/>
  </r>
  <r>
    <x v="70"/>
    <x v="4"/>
    <x v="81"/>
  </r>
  <r>
    <x v="70"/>
    <x v="1"/>
    <x v="102"/>
  </r>
  <r>
    <x v="70"/>
    <x v="4"/>
    <x v="90"/>
  </r>
  <r>
    <x v="70"/>
    <x v="1"/>
    <x v="1"/>
  </r>
  <r>
    <x v="71"/>
    <x v="36"/>
    <x v="0"/>
  </r>
  <r>
    <x v="71"/>
    <x v="93"/>
    <x v="54"/>
  </r>
  <r>
    <x v="71"/>
    <x v="6"/>
    <x v="12"/>
  </r>
  <r>
    <x v="71"/>
    <x v="17"/>
    <x v="140"/>
  </r>
  <r>
    <x v="71"/>
    <x v="27"/>
    <x v="2"/>
  </r>
  <r>
    <x v="71"/>
    <x v="6"/>
    <x v="12"/>
  </r>
  <r>
    <x v="71"/>
    <x v="154"/>
    <x v="336"/>
  </r>
  <r>
    <x v="71"/>
    <x v="155"/>
    <x v="337"/>
  </r>
  <r>
    <x v="71"/>
    <x v="6"/>
    <x v="80"/>
  </r>
  <r>
    <x v="71"/>
    <x v="4"/>
    <x v="338"/>
  </r>
  <r>
    <x v="71"/>
    <x v="6"/>
    <x v="12"/>
  </r>
  <r>
    <x v="71"/>
    <x v="50"/>
    <x v="68"/>
  </r>
  <r>
    <x v="71"/>
    <x v="50"/>
    <x v="0"/>
  </r>
  <r>
    <x v="71"/>
    <x v="15"/>
    <x v="20"/>
  </r>
  <r>
    <x v="71"/>
    <x v="36"/>
    <x v="126"/>
  </r>
  <r>
    <x v="71"/>
    <x v="27"/>
    <x v="17"/>
  </r>
  <r>
    <x v="71"/>
    <x v="6"/>
    <x v="13"/>
  </r>
  <r>
    <x v="71"/>
    <x v="6"/>
    <x v="12"/>
  </r>
  <r>
    <x v="71"/>
    <x v="6"/>
    <x v="12"/>
  </r>
  <r>
    <x v="71"/>
    <x v="108"/>
    <x v="200"/>
  </r>
  <r>
    <x v="71"/>
    <x v="4"/>
    <x v="78"/>
  </r>
  <r>
    <x v="71"/>
    <x v="6"/>
    <x v="73"/>
  </r>
  <r>
    <x v="71"/>
    <x v="35"/>
    <x v="52"/>
  </r>
  <r>
    <x v="71"/>
    <x v="58"/>
    <x v="339"/>
  </r>
  <r>
    <x v="71"/>
    <x v="4"/>
    <x v="340"/>
  </r>
  <r>
    <x v="71"/>
    <x v="4"/>
    <x v="90"/>
  </r>
  <r>
    <x v="71"/>
    <x v="43"/>
    <x v="63"/>
  </r>
  <r>
    <x v="72"/>
    <x v="4"/>
    <x v="35"/>
  </r>
  <r>
    <x v="72"/>
    <x v="94"/>
    <x v="168"/>
  </r>
  <r>
    <x v="73"/>
    <x v="36"/>
    <x v="17"/>
  </r>
  <r>
    <x v="73"/>
    <x v="12"/>
    <x v="16"/>
  </r>
  <r>
    <x v="73"/>
    <x v="32"/>
    <x v="49"/>
  </r>
  <r>
    <x v="73"/>
    <x v="94"/>
    <x v="168"/>
  </r>
  <r>
    <x v="73"/>
    <x v="34"/>
    <x v="51"/>
  </r>
  <r>
    <x v="73"/>
    <x v="4"/>
    <x v="35"/>
  </r>
  <r>
    <x v="73"/>
    <x v="48"/>
    <x v="106"/>
  </r>
  <r>
    <x v="73"/>
    <x v="7"/>
    <x v="182"/>
  </r>
  <r>
    <x v="73"/>
    <x v="12"/>
    <x v="16"/>
  </r>
  <r>
    <x v="73"/>
    <x v="4"/>
    <x v="105"/>
  </r>
  <r>
    <x v="73"/>
    <x v="6"/>
    <x v="12"/>
  </r>
  <r>
    <x v="73"/>
    <x v="32"/>
    <x v="49"/>
  </r>
  <r>
    <x v="73"/>
    <x v="48"/>
    <x v="112"/>
  </r>
  <r>
    <x v="73"/>
    <x v="38"/>
    <x v="57"/>
  </r>
  <r>
    <x v="73"/>
    <x v="112"/>
    <x v="214"/>
  </r>
  <r>
    <x v="74"/>
    <x v="39"/>
    <x v="58"/>
  </r>
  <r>
    <x v="74"/>
    <x v="32"/>
    <x v="49"/>
  </r>
  <r>
    <x v="74"/>
    <x v="94"/>
    <x v="168"/>
  </r>
  <r>
    <x v="74"/>
    <x v="32"/>
    <x v="49"/>
  </r>
  <r>
    <x v="74"/>
    <x v="39"/>
    <x v="58"/>
  </r>
  <r>
    <x v="74"/>
    <x v="60"/>
    <x v="95"/>
  </r>
  <r>
    <x v="74"/>
    <x v="94"/>
    <x v="168"/>
  </r>
  <r>
    <x v="74"/>
    <x v="32"/>
    <x v="49"/>
  </r>
  <r>
    <x v="74"/>
    <x v="75"/>
    <x v="138"/>
  </r>
  <r>
    <x v="74"/>
    <x v="156"/>
    <x v="341"/>
  </r>
  <r>
    <x v="74"/>
    <x v="41"/>
    <x v="61"/>
  </r>
  <r>
    <x v="74"/>
    <x v="5"/>
    <x v="115"/>
  </r>
  <r>
    <x v="74"/>
    <x v="34"/>
    <x v="51"/>
  </r>
  <r>
    <x v="74"/>
    <x v="52"/>
    <x v="85"/>
  </r>
  <r>
    <x v="74"/>
    <x v="78"/>
    <x v="300"/>
  </r>
  <r>
    <x v="74"/>
    <x v="32"/>
    <x v="49"/>
  </r>
  <r>
    <x v="74"/>
    <x v="4"/>
    <x v="5"/>
  </r>
  <r>
    <x v="74"/>
    <x v="7"/>
    <x v="8"/>
  </r>
  <r>
    <x v="74"/>
    <x v="6"/>
    <x v="13"/>
  </r>
  <r>
    <x v="74"/>
    <x v="57"/>
    <x v="92"/>
  </r>
  <r>
    <x v="74"/>
    <x v="32"/>
    <x v="49"/>
  </r>
  <r>
    <x v="74"/>
    <x v="32"/>
    <x v="49"/>
  </r>
  <r>
    <x v="74"/>
    <x v="94"/>
    <x v="168"/>
  </r>
  <r>
    <x v="74"/>
    <x v="52"/>
    <x v="85"/>
  </r>
  <r>
    <x v="74"/>
    <x v="38"/>
    <x v="57"/>
  </r>
  <r>
    <x v="74"/>
    <x v="35"/>
    <x v="52"/>
  </r>
  <r>
    <x v="74"/>
    <x v="25"/>
    <x v="74"/>
  </r>
  <r>
    <x v="74"/>
    <x v="52"/>
    <x v="85"/>
  </r>
  <r>
    <x v="74"/>
    <x v="35"/>
    <x v="52"/>
  </r>
  <r>
    <x v="74"/>
    <x v="32"/>
    <x v="49"/>
  </r>
  <r>
    <x v="74"/>
    <x v="32"/>
    <x v="49"/>
  </r>
  <r>
    <x v="74"/>
    <x v="157"/>
    <x v="342"/>
  </r>
  <r>
    <x v="74"/>
    <x v="6"/>
    <x v="2"/>
  </r>
  <r>
    <x v="74"/>
    <x v="32"/>
    <x v="49"/>
  </r>
  <r>
    <x v="74"/>
    <x v="36"/>
    <x v="0"/>
  </r>
  <r>
    <x v="74"/>
    <x v="52"/>
    <x v="85"/>
  </r>
  <r>
    <x v="74"/>
    <x v="1"/>
    <x v="102"/>
  </r>
  <r>
    <x v="74"/>
    <x v="60"/>
    <x v="95"/>
  </r>
  <r>
    <x v="74"/>
    <x v="52"/>
    <x v="85"/>
  </r>
  <r>
    <x v="74"/>
    <x v="4"/>
    <x v="322"/>
  </r>
  <r>
    <x v="74"/>
    <x v="52"/>
    <x v="85"/>
  </r>
  <r>
    <x v="74"/>
    <x v="52"/>
    <x v="85"/>
  </r>
  <r>
    <x v="74"/>
    <x v="41"/>
    <x v="61"/>
  </r>
  <r>
    <x v="74"/>
    <x v="94"/>
    <x v="168"/>
  </r>
  <r>
    <x v="74"/>
    <x v="2"/>
    <x v="3"/>
  </r>
  <r>
    <x v="74"/>
    <x v="35"/>
    <x v="52"/>
  </r>
  <r>
    <x v="74"/>
    <x v="6"/>
    <x v="12"/>
  </r>
  <r>
    <x v="74"/>
    <x v="52"/>
    <x v="85"/>
  </r>
  <r>
    <x v="74"/>
    <x v="32"/>
    <x v="49"/>
  </r>
  <r>
    <x v="74"/>
    <x v="32"/>
    <x v="49"/>
  </r>
  <r>
    <x v="74"/>
    <x v="7"/>
    <x v="119"/>
  </r>
  <r>
    <x v="74"/>
    <x v="46"/>
    <x v="71"/>
  </r>
  <r>
    <x v="74"/>
    <x v="41"/>
    <x v="61"/>
  </r>
  <r>
    <x v="74"/>
    <x v="32"/>
    <x v="49"/>
  </r>
  <r>
    <x v="74"/>
    <x v="45"/>
    <x v="204"/>
  </r>
  <r>
    <x v="74"/>
    <x v="32"/>
    <x v="49"/>
  </r>
  <r>
    <x v="74"/>
    <x v="105"/>
    <x v="197"/>
  </r>
  <r>
    <x v="74"/>
    <x v="43"/>
    <x v="63"/>
  </r>
  <r>
    <x v="74"/>
    <x v="34"/>
    <x v="51"/>
  </r>
  <r>
    <x v="74"/>
    <x v="52"/>
    <x v="85"/>
  </r>
  <r>
    <x v="74"/>
    <x v="94"/>
    <x v="168"/>
  </r>
  <r>
    <x v="74"/>
    <x v="52"/>
    <x v="85"/>
  </r>
  <r>
    <x v="74"/>
    <x v="32"/>
    <x v="49"/>
  </r>
  <r>
    <x v="74"/>
    <x v="6"/>
    <x v="12"/>
  </r>
  <r>
    <x v="74"/>
    <x v="52"/>
    <x v="85"/>
  </r>
  <r>
    <x v="74"/>
    <x v="32"/>
    <x v="49"/>
  </r>
  <r>
    <x v="74"/>
    <x v="17"/>
    <x v="140"/>
  </r>
  <r>
    <x v="74"/>
    <x v="35"/>
    <x v="52"/>
  </r>
  <r>
    <x v="74"/>
    <x v="32"/>
    <x v="49"/>
  </r>
  <r>
    <x v="74"/>
    <x v="32"/>
    <x v="49"/>
  </r>
  <r>
    <x v="74"/>
    <x v="32"/>
    <x v="49"/>
  </r>
  <r>
    <x v="74"/>
    <x v="32"/>
    <x v="49"/>
  </r>
  <r>
    <x v="74"/>
    <x v="2"/>
    <x v="3"/>
  </r>
  <r>
    <x v="74"/>
    <x v="32"/>
    <x v="49"/>
  </r>
  <r>
    <x v="74"/>
    <x v="32"/>
    <x v="49"/>
  </r>
  <r>
    <x v="74"/>
    <x v="37"/>
    <x v="135"/>
  </r>
  <r>
    <x v="74"/>
    <x v="60"/>
    <x v="95"/>
  </r>
  <r>
    <x v="74"/>
    <x v="35"/>
    <x v="52"/>
  </r>
  <r>
    <x v="74"/>
    <x v="35"/>
    <x v="52"/>
  </r>
  <r>
    <x v="74"/>
    <x v="32"/>
    <x v="49"/>
  </r>
  <r>
    <x v="74"/>
    <x v="158"/>
    <x v="343"/>
  </r>
  <r>
    <x v="74"/>
    <x v="52"/>
    <x v="85"/>
  </r>
  <r>
    <x v="74"/>
    <x v="6"/>
    <x v="0"/>
  </r>
  <r>
    <x v="74"/>
    <x v="75"/>
    <x v="138"/>
  </r>
  <r>
    <x v="74"/>
    <x v="6"/>
    <x v="80"/>
  </r>
  <r>
    <x v="74"/>
    <x v="32"/>
    <x v="49"/>
  </r>
  <r>
    <x v="74"/>
    <x v="32"/>
    <x v="49"/>
  </r>
  <r>
    <x v="74"/>
    <x v="36"/>
    <x v="17"/>
  </r>
  <r>
    <x v="74"/>
    <x v="25"/>
    <x v="344"/>
  </r>
  <r>
    <x v="74"/>
    <x v="87"/>
    <x v="159"/>
  </r>
  <r>
    <x v="74"/>
    <x v="47"/>
    <x v="274"/>
  </r>
  <r>
    <x v="74"/>
    <x v="12"/>
    <x v="193"/>
  </r>
  <r>
    <x v="74"/>
    <x v="32"/>
    <x v="49"/>
  </r>
  <r>
    <x v="74"/>
    <x v="32"/>
    <x v="49"/>
  </r>
  <r>
    <x v="74"/>
    <x v="35"/>
    <x v="52"/>
  </r>
  <r>
    <x v="74"/>
    <x v="75"/>
    <x v="138"/>
  </r>
  <r>
    <x v="74"/>
    <x v="32"/>
    <x v="49"/>
  </r>
  <r>
    <x v="74"/>
    <x v="32"/>
    <x v="49"/>
  </r>
  <r>
    <x v="74"/>
    <x v="32"/>
    <x v="49"/>
  </r>
  <r>
    <x v="74"/>
    <x v="32"/>
    <x v="49"/>
  </r>
  <r>
    <x v="74"/>
    <x v="60"/>
    <x v="95"/>
  </r>
  <r>
    <x v="74"/>
    <x v="108"/>
    <x v="200"/>
  </r>
  <r>
    <x v="74"/>
    <x v="32"/>
    <x v="49"/>
  </r>
  <r>
    <x v="74"/>
    <x v="25"/>
    <x v="72"/>
  </r>
  <r>
    <x v="74"/>
    <x v="75"/>
    <x v="138"/>
  </r>
  <r>
    <x v="74"/>
    <x v="36"/>
    <x v="126"/>
  </r>
  <r>
    <x v="74"/>
    <x v="43"/>
    <x v="163"/>
  </r>
  <r>
    <x v="74"/>
    <x v="52"/>
    <x v="85"/>
  </r>
  <r>
    <x v="74"/>
    <x v="32"/>
    <x v="49"/>
  </r>
  <r>
    <x v="74"/>
    <x v="32"/>
    <x v="49"/>
  </r>
  <r>
    <x v="74"/>
    <x v="52"/>
    <x v="85"/>
  </r>
  <r>
    <x v="74"/>
    <x v="52"/>
    <x v="85"/>
  </r>
  <r>
    <x v="74"/>
    <x v="112"/>
    <x v="214"/>
  </r>
  <r>
    <x v="74"/>
    <x v="7"/>
    <x v="67"/>
  </r>
  <r>
    <x v="74"/>
    <x v="43"/>
    <x v="63"/>
  </r>
  <r>
    <x v="74"/>
    <x v="12"/>
    <x v="16"/>
  </r>
  <r>
    <x v="74"/>
    <x v="7"/>
    <x v="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2">
  <r>
    <s v="DC - Distributions/Installment"/>
  </r>
  <r>
    <s v="CM - Workflow"/>
  </r>
  <r>
    <s v="DC - Distributions/Installment"/>
  </r>
  <r>
    <s v="CM - Access"/>
  </r>
  <r>
    <s v="HW - Retiree Coverage Changes"/>
  </r>
  <r>
    <s v="CM - General"/>
  </r>
  <r>
    <s v="CM - Internal Cold Transfer"/>
  </r>
  <r>
    <s v="CM - Enrollment"/>
  </r>
  <r>
    <s v="CM - General"/>
  </r>
  <r>
    <s v="HW - General"/>
  </r>
  <r>
    <s v="CM - LOA"/>
  </r>
  <r>
    <s v="Time and Labor - Time Entry"/>
  </r>
  <r>
    <s v="Time and Labor - Time Entry"/>
  </r>
  <r>
    <s v="CM - Enrollment"/>
  </r>
  <r>
    <s v="CM - Enrollment"/>
  </r>
  <r>
    <s v="DC - Distributions/Installment"/>
  </r>
  <r>
    <s v="CM - Internal Referral/Trnsfr"/>
  </r>
  <r>
    <s v="CM - COVID-19"/>
  </r>
  <r>
    <s v="HW - Annual Enrollment"/>
  </r>
  <r>
    <s v="HW - Medicare Parts A &amp; B"/>
  </r>
  <r>
    <s v="HW - Medicare Parts A &amp; B"/>
  </r>
  <r>
    <s v="CM - Enrollment"/>
  </r>
  <r>
    <s v="CM - Enrollment"/>
  </r>
  <r>
    <s v="healthcare_ins"/>
  </r>
  <r>
    <s v="CM - Internal Cold Transfer"/>
  </r>
  <r>
    <s v="spending_accounts"/>
  </r>
  <r>
    <s v="CM - Internal Warm Transfer"/>
  </r>
  <r>
    <s v="CM - External Referral"/>
  </r>
  <r>
    <s v="CM - Enrollment"/>
  </r>
  <r>
    <s v="CM - Claims"/>
  </r>
  <r>
    <s v="Payroll - Pay Distribution"/>
  </r>
  <r>
    <s v="CM - Tier 1/Referral"/>
  </r>
  <r>
    <s v="Payroll - Pay Distribution"/>
  </r>
  <r>
    <s v="Payroll - Pay Distribution"/>
  </r>
  <r>
    <s v="CM - Retirement"/>
  </r>
  <r>
    <s v="CM - Retirement"/>
  </r>
  <r>
    <s v="CM - Retirement"/>
  </r>
  <r>
    <s v="CM - Retirement Planning"/>
  </r>
  <r>
    <s v="CM - Retirement"/>
  </r>
  <r>
    <s v="all_oth_spending_acct_quest"/>
  </r>
  <r>
    <s v="CM - LOA"/>
  </r>
  <r>
    <s v="Payroll - Pay Distribution"/>
  </r>
  <r>
    <s v="Time and Labor - PTO"/>
  </r>
  <r>
    <s v="HW - DBP"/>
  </r>
  <r>
    <s v="CM - General"/>
  </r>
  <r>
    <s v="CM - General"/>
  </r>
  <r>
    <s v="CM - LOA"/>
  </r>
  <r>
    <s v="CM - General"/>
  </r>
  <r>
    <s v="WFA - Terminations"/>
  </r>
  <r>
    <s v="HW - DBP"/>
  </r>
  <r>
    <s v="DC - Distributions/Installment"/>
  </r>
  <r>
    <s v="DC - Distributions/Installment"/>
  </r>
  <r>
    <s v="CM - Internal Cold Transfer"/>
  </r>
  <r>
    <s v="CM - General"/>
  </r>
  <r>
    <s v="CM - Internal Cold Transfer"/>
  </r>
  <r>
    <s v="HW - Life Event/Qual Stat Chg"/>
  </r>
  <r>
    <s v="CM - Termination"/>
  </r>
  <r>
    <s v="CM - Retirement Planning"/>
  </r>
  <r>
    <s v="CM - Access"/>
  </r>
  <r>
    <s v="Automatically generated due to unexpected system crash"/>
  </r>
  <r>
    <s v="DC - General"/>
  </r>
  <r>
    <s v="DC - Distributions/Installment"/>
  </r>
  <r>
    <s v="DC - Distributions/Installment"/>
  </r>
  <r>
    <s v="Payroll - Ongoing Processing"/>
  </r>
  <r>
    <s v="CM - Access"/>
  </r>
  <r>
    <s v="CM - Internal Warm Transfer"/>
  </r>
  <r>
    <s v="all_oth_questions"/>
  </r>
  <r>
    <s v="DC - Distributions/Installment"/>
  </r>
  <r>
    <s v="all_oth_questions"/>
  </r>
  <r>
    <s v="DB - Payments"/>
  </r>
  <r>
    <s v="enrl_conf_chg_who_cov"/>
  </r>
  <r>
    <s v="all_oth_questions"/>
  </r>
  <r>
    <s v="CM - Retirement"/>
  </r>
  <r>
    <s v="enrl_conf_chg_who_cov"/>
  </r>
  <r>
    <s v="dependent_verification"/>
  </r>
  <r>
    <s v="CM - Enrollment"/>
  </r>
  <r>
    <s v="DC - Distributions/Installment"/>
  </r>
  <r>
    <s v="Automatically generated due to unexpected system crash"/>
  </r>
  <r>
    <s v="CM - New Hire Enrollment"/>
  </r>
  <r>
    <s v="HW - COBRA"/>
  </r>
  <r>
    <s v="CM - New Hire Enrollment"/>
  </r>
  <r>
    <s v="CM - Workflow"/>
  </r>
  <r>
    <s v="CM - Enrollment"/>
  </r>
  <r>
    <s v="CM - New Hire Enrollment"/>
  </r>
  <r>
    <s v="HW - COBRA"/>
  </r>
  <r>
    <s v="health_and_insurance"/>
  </r>
  <r>
    <s v="CM - General"/>
  </r>
  <r>
    <s v="health_and_insurance"/>
  </r>
  <r>
    <s v="health_care"/>
  </r>
  <r>
    <s v="WFA - Personal Data Change"/>
  </r>
  <r>
    <s v="health_and_insurance"/>
  </r>
  <r>
    <s v="Payroll - Ongoing Processing"/>
  </r>
  <r>
    <s v="CM - New Hire Enrollment"/>
  </r>
  <r>
    <s v="CM - New Hire Enrollment"/>
  </r>
  <r>
    <s v="other_benefit_plans"/>
  </r>
  <r>
    <s v="health_and_insurance"/>
  </r>
  <r>
    <s v="WFA - Records"/>
  </r>
  <r>
    <s v="CM - Termination"/>
  </r>
  <r>
    <s v="health_and_insurance"/>
  </r>
  <r>
    <s v="health_and_insurance"/>
  </r>
  <r>
    <s v="CM - New Hire Enrollment"/>
  </r>
  <r>
    <s v="CM - LOA"/>
  </r>
  <r>
    <s v="HW - Benefit Options"/>
  </r>
  <r>
    <s v="health_and_insurance"/>
  </r>
  <r>
    <s v="health_and_insurance"/>
  </r>
  <r>
    <s v="CM - Enrollment"/>
  </r>
  <r>
    <s v="Time and Labor - PTO"/>
  </r>
  <r>
    <s v="CM - Enrollment"/>
  </r>
  <r>
    <s v="CM - Access"/>
  </r>
  <r>
    <s v="HW - COBRA"/>
  </r>
  <r>
    <s v="HW - Benefit Options"/>
  </r>
  <r>
    <s v="DC - Hardship Withdrawals"/>
  </r>
  <r>
    <s v="health_and_insurance"/>
  </r>
  <r>
    <s v="CM - New Hire Enrollment"/>
  </r>
  <r>
    <s v="health_and_insurance"/>
  </r>
  <r>
    <s v="DC - Distributions/Installment"/>
  </r>
  <r>
    <s v="HW - Annual Enrollment"/>
  </r>
  <r>
    <s v="HW - Benefit Options"/>
  </r>
  <r>
    <s v="health_and_insurance"/>
  </r>
  <r>
    <s v="CM - Access"/>
  </r>
  <r>
    <s v="HW - General"/>
  </r>
  <r>
    <s v="CM - New Hire Enrollment"/>
  </r>
  <r>
    <s v="CM - Access"/>
  </r>
  <r>
    <s v="CM - General"/>
  </r>
  <r>
    <s v="health_care"/>
  </r>
  <r>
    <s v="WFA - Records"/>
  </r>
  <r>
    <s v="HW - General"/>
  </r>
  <r>
    <s v="HW - General"/>
  </r>
  <r>
    <s v="CM - New Hire Enrollment"/>
  </r>
  <r>
    <s v="CM - External Cold Transfer"/>
  </r>
  <r>
    <s v="DC - Hardship Withdrawals"/>
  </r>
  <r>
    <s v="spending_accounts"/>
  </r>
  <r>
    <s v="Automatically generated due to unexpected system crash"/>
  </r>
  <r>
    <s v="health_and_insurance"/>
  </r>
  <r>
    <s v="HW - General"/>
  </r>
  <r>
    <s v="CM - Enrollment"/>
  </r>
  <r>
    <s v="health_and_insurance"/>
  </r>
  <r>
    <s v="HW - Life Event/Qual Stat Chg"/>
  </r>
  <r>
    <s v="CM - Enrollment"/>
  </r>
  <r>
    <s v="DC - Hardship Withdrawals"/>
  </r>
  <r>
    <s v="CM - Access"/>
  </r>
  <r>
    <s v="HW - Benefit Options"/>
  </r>
  <r>
    <s v="dependent_verification"/>
  </r>
  <r>
    <s v="Automatically generated due to unexpected system crash"/>
  </r>
  <r>
    <s v="CM - External Referral"/>
  </r>
  <r>
    <s v="CM - External Referral"/>
  </r>
  <r>
    <s v="CM - External Referral/Trnsfr"/>
  </r>
  <r>
    <s v="CM - New Hire Enrollment"/>
  </r>
  <r>
    <s v="CM - External Warm Transfer"/>
  </r>
  <r>
    <s v="Payroll - Pay Distribution"/>
  </r>
  <r>
    <s v="CM - External Referral"/>
  </r>
  <r>
    <s v="health_and_insurance"/>
  </r>
  <r>
    <s v="health_and_insurance"/>
  </r>
  <r>
    <s v="CM - New Hire Enrollment"/>
  </r>
  <r>
    <s v="CM - New Hire Enrollment"/>
  </r>
  <r>
    <s v="CM - General"/>
  </r>
  <r>
    <s v="CM - New Hire Enrollment"/>
  </r>
  <r>
    <s v="dependent_verification"/>
  </r>
  <r>
    <s v="HW - DBP"/>
  </r>
  <r>
    <s v="CM - New Hire Enrollment"/>
  </r>
  <r>
    <s v="CM - General"/>
  </r>
  <r>
    <s v="HW - DBP"/>
  </r>
  <r>
    <s v="CM - Enrollment"/>
  </r>
  <r>
    <s v="HW - Annual Enrollment"/>
  </r>
  <r>
    <s v="DC - Contributions"/>
  </r>
  <r>
    <s v="CM - Web Support"/>
  </r>
  <r>
    <s v="CM - Access"/>
  </r>
  <r>
    <s v="HW - DBP"/>
  </r>
  <r>
    <s v="CM - General"/>
  </r>
  <r>
    <s v="HW - General"/>
  </r>
  <r>
    <s v="CM - Enrollment"/>
  </r>
  <r>
    <s v="CM - General"/>
  </r>
  <r>
    <s v="health_and_insurance"/>
  </r>
  <r>
    <s v="HW - Dependent Verification"/>
  </r>
  <r>
    <s v="HW - Annual Enrollment"/>
  </r>
  <r>
    <s v="CM - Enrollment"/>
  </r>
  <r>
    <s v="CM - General"/>
  </r>
  <r>
    <s v="CM - Enrollment"/>
  </r>
  <r>
    <s v="CM - External Referral"/>
  </r>
  <r>
    <s v="Payroll - Pay Distribution"/>
  </r>
  <r>
    <s v="CM - Termination"/>
  </r>
  <r>
    <s v="CM - New Hire Enrollment"/>
  </r>
  <r>
    <s v="CM - Enrollment"/>
  </r>
  <r>
    <s v="CM - General"/>
  </r>
  <r>
    <s v="health_and_insurance"/>
  </r>
  <r>
    <s v="CM - General"/>
  </r>
  <r>
    <s v="CM - External Cold Transfer"/>
  </r>
  <r>
    <s v="health_and_insurance"/>
  </r>
  <r>
    <s v="CM - General"/>
  </r>
  <r>
    <s v="Payroll - Tax"/>
  </r>
  <r>
    <s v="CM - General"/>
  </r>
  <r>
    <s v="CM - Access"/>
  </r>
  <r>
    <s v="CM - New Hire Enrollment"/>
  </r>
  <r>
    <s v="CM - Enrollment"/>
  </r>
  <r>
    <s v="CM - Internal Cold Transfer"/>
  </r>
  <r>
    <s v="CM - Enrollment"/>
  </r>
  <r>
    <s v="all_oth_questions"/>
  </r>
  <r>
    <s v="health_and_insurance"/>
  </r>
  <r>
    <s v="CM - General"/>
  </r>
  <r>
    <s v="health_and_insurance"/>
  </r>
  <r>
    <s v="HW - Annual Enrollment"/>
  </r>
  <r>
    <s v="health_and_insurance"/>
  </r>
  <r>
    <s v="CM - Enrollment"/>
  </r>
  <r>
    <s v="CM - General"/>
  </r>
  <r>
    <s v="blank.wav"/>
  </r>
  <r>
    <s v="CM - External Referral"/>
  </r>
  <r>
    <s v="Payroll - Pay Distribution"/>
  </r>
  <r>
    <s v="CM - Enrollment"/>
  </r>
  <r>
    <s v="CM - External Referral"/>
  </r>
  <r>
    <s v="health_and_insurance"/>
  </r>
  <r>
    <s v="CM - General"/>
  </r>
  <r>
    <s v="CM - Enrollment"/>
  </r>
  <r>
    <s v="CM - General"/>
  </r>
  <r>
    <s v="CM - Access"/>
  </r>
  <r>
    <s v="CM - New Hire Enrollment"/>
  </r>
  <r>
    <s v="CM - New Hire Enrollment"/>
  </r>
  <r>
    <s v="HW"/>
  </r>
  <r>
    <s v="health_and_insurance"/>
  </r>
  <r>
    <s v="CM - Enrollment"/>
  </r>
  <r>
    <s v="CM - Enrollment"/>
  </r>
  <r>
    <s v="CM - Enrollment"/>
  </r>
  <r>
    <s v="CM - Workflow"/>
  </r>
  <r>
    <s v="CM - Enrollment"/>
  </r>
  <r>
    <s v="CM - New Hire Enrollment"/>
  </r>
  <r>
    <s v="HW - Life Event/Qual Stat Chg"/>
  </r>
  <r>
    <s v="health_and_insurance"/>
  </r>
  <r>
    <s v="HW - Dependent Verification"/>
  </r>
  <r>
    <s v="CM - General"/>
  </r>
  <r>
    <s v="CM - Enrollment"/>
  </r>
  <r>
    <s v="CM - Enrollment"/>
  </r>
  <r>
    <s v="health_and_insurance"/>
  </r>
  <r>
    <s v="CM - Internal Warm Transfer"/>
  </r>
  <r>
    <s v="CM - Workflow"/>
  </r>
  <r>
    <s v="dependent_verification"/>
  </r>
  <r>
    <s v="HW - General"/>
  </r>
  <r>
    <s v="CM - Enrollment"/>
  </r>
  <r>
    <s v="CM - General"/>
  </r>
  <r>
    <s v="WFA - Position Management"/>
  </r>
  <r>
    <s v="CM - External Referral"/>
  </r>
  <r>
    <s v="flex_spending_accts"/>
  </r>
  <r>
    <s v="CM - Enrollment"/>
  </r>
  <r>
    <s v="CM - New Hire Enrollment"/>
  </r>
  <r>
    <s v="CM - General"/>
  </r>
  <r>
    <s v="CM - Enrollment"/>
  </r>
  <r>
    <s v="CM - Access"/>
  </r>
  <r>
    <s v="CM - Enrollment"/>
  </r>
  <r>
    <s v="WFA - Position Management"/>
  </r>
  <r>
    <s v="CM - Access"/>
  </r>
  <r>
    <s v="all_oth_questions"/>
  </r>
  <r>
    <s v="HW - General"/>
  </r>
  <r>
    <s v="health_and_insurance"/>
  </r>
  <r>
    <s v="health_and_insurance"/>
  </r>
  <r>
    <s v="CM - General"/>
  </r>
  <r>
    <s v="CM - Enrollment"/>
  </r>
  <r>
    <s v="CM - New Hire Enrollment"/>
  </r>
  <r>
    <s v="CM - New Hire Enrollment"/>
  </r>
  <r>
    <s v="health_and_insurance"/>
  </r>
  <r>
    <s v="CM - External Referral"/>
  </r>
  <r>
    <s v="health_and_insurance"/>
  </r>
  <r>
    <s v="HW - Life Event/Qual Stat Chg"/>
  </r>
  <r>
    <s v="HW - Life Event/Qual Stat Chg"/>
  </r>
  <r>
    <s v="Payroll - Pay Distribution"/>
  </r>
  <r>
    <s v="HW - Benefit Options"/>
  </r>
  <r>
    <s v="HW - General"/>
  </r>
  <r>
    <s v="DC - Investment Elections"/>
  </r>
  <r>
    <s v="HW"/>
  </r>
  <r>
    <s v="CM - Enrollment"/>
  </r>
  <r>
    <s v="HW - Life Event/Qual Stat Chg"/>
  </r>
  <r>
    <s v="dependent_verification"/>
  </r>
  <r>
    <s v="health_and_insurance"/>
  </r>
  <r>
    <s v="CM - Enrollment"/>
  </r>
  <r>
    <s v="CM - New Hire Enrollment"/>
  </r>
  <r>
    <s v="CM - New Hire Enrollment"/>
  </r>
  <r>
    <s v="HW - Life Event/Qual Stat Chg"/>
  </r>
  <r>
    <s v="dep_verif_letter_status"/>
  </r>
  <r>
    <s v="CM - YSA Card"/>
  </r>
  <r>
    <s v="CM - General"/>
  </r>
  <r>
    <s v="health_and_insurance"/>
  </r>
  <r>
    <s v="CM - Retirement"/>
  </r>
  <r>
    <s v="HW - Dependent Verification"/>
  </r>
  <r>
    <s v="DC - Rollover In"/>
  </r>
  <r>
    <s v="DC - General"/>
  </r>
  <r>
    <s v="all_oth_spend_acct_quest"/>
  </r>
  <r>
    <s v="HW - Benefit Options"/>
  </r>
  <r>
    <s v="CM - Enrollment"/>
  </r>
  <r>
    <s v="DC - Hardship Withdrawals"/>
  </r>
  <r>
    <s v="CM - External Referral"/>
  </r>
  <r>
    <s v="CM - Access"/>
  </r>
  <r>
    <s v="CM - Enrollment"/>
  </r>
  <r>
    <s v="HW"/>
  </r>
  <r>
    <s v="CM - Enrollment"/>
  </r>
  <r>
    <s v="HW - Benefit Options"/>
  </r>
  <r>
    <s v="sca"/>
  </r>
  <r>
    <s v="health_and_insurance"/>
  </r>
  <r>
    <s v="CM - New Hire Enrollment"/>
  </r>
  <r>
    <s v="401k"/>
  </r>
  <r>
    <s v="health_and_insurance"/>
  </r>
  <r>
    <s v="CM - Internal Warm Transfer"/>
  </r>
  <r>
    <s v="other_questions"/>
  </r>
  <r>
    <s v="enrl_conf_chg_who_cov"/>
  </r>
  <r>
    <s v="dependent_verification"/>
  </r>
  <r>
    <s v="CM - General"/>
  </r>
  <r>
    <s v="CM - New Hire Enrollment"/>
  </r>
  <r>
    <s v="CM - Enrollment"/>
  </r>
  <r>
    <s v="DC - Distributions/Installment"/>
  </r>
  <r>
    <s v="blank.wav"/>
  </r>
  <r>
    <s v="CM - Enrollment"/>
  </r>
  <r>
    <s v="health_and_insurance"/>
  </r>
  <r>
    <s v="HW"/>
  </r>
  <r>
    <s v="all_oth_questions"/>
  </r>
  <r>
    <s v="CM - Enrollment"/>
  </r>
  <r>
    <s v="CM - Enrollment"/>
  </r>
  <r>
    <s v="all_oth_questions"/>
  </r>
  <r>
    <s v="CM - Workflow"/>
  </r>
  <r>
    <s v="retirement_plans"/>
  </r>
  <r>
    <s v="CM - General"/>
  </r>
  <r>
    <s v="DC - General"/>
  </r>
  <r>
    <s v="DC - Distributions/Installment"/>
  </r>
  <r>
    <s v="CM - General"/>
  </r>
  <r>
    <s v="CM - New Hire Enrollment"/>
  </r>
  <r>
    <s v="DC - Contributions"/>
  </r>
  <r>
    <s v="CM - General"/>
  </r>
  <r>
    <s v="act_ret_plan_sp1"/>
  </r>
  <r>
    <s v="DC - General"/>
  </r>
  <r>
    <s v="CM - General"/>
  </r>
  <r>
    <s v="DC - Rollover In"/>
  </r>
  <r>
    <s v="DC - Contributions"/>
  </r>
  <r>
    <s v="DC - General"/>
  </r>
  <r>
    <s v="CM - Access"/>
  </r>
  <r>
    <s v="CM - Internal Cold Transfer"/>
  </r>
  <r>
    <s v="DC - Rollover In"/>
  </r>
  <r>
    <s v="DC - Rollover In"/>
  </r>
  <r>
    <s v="CM - General"/>
  </r>
  <r>
    <s v="CM - Internal Cold Transfer"/>
  </r>
  <r>
    <s v="DC - Loans"/>
  </r>
  <r>
    <s v="DC - Rollover In"/>
  </r>
  <r>
    <s v="DC - Contributions"/>
  </r>
  <r>
    <s v="DC - Rollover In"/>
  </r>
  <r>
    <s v="CM - Internal Cold Transfer"/>
  </r>
  <r>
    <s v="CM - Retirement"/>
  </r>
  <r>
    <s v="DC - General"/>
  </r>
  <r>
    <s v="CM - External Referral"/>
  </r>
  <r>
    <s v="CM - External Warm Transfer"/>
  </r>
  <r>
    <s v="CM - Internal Cold Transfer"/>
  </r>
  <r>
    <s v="DC - Contributions"/>
  </r>
  <r>
    <s v="DC - General"/>
  </r>
  <r>
    <s v="DC - Rollover In"/>
  </r>
  <r>
    <s v="DC - Rollover In"/>
  </r>
  <r>
    <s v="DC - Rollover In"/>
  </r>
  <r>
    <s v="DC - Contributions"/>
  </r>
  <r>
    <s v="DC - Rollover In"/>
  </r>
  <r>
    <s v="CM - Internal Cold Transfer"/>
  </r>
  <r>
    <s v="DC - Contributions"/>
  </r>
  <r>
    <s v="Payroll - Pay Distribution"/>
  </r>
  <r>
    <s v="DC - Contributions"/>
  </r>
  <r>
    <s v="DC - Rollover In"/>
  </r>
  <r>
    <s v="DC - General"/>
  </r>
  <r>
    <s v="CM - General"/>
  </r>
  <r>
    <s v="CM - General"/>
  </r>
  <r>
    <s v="DC - Contributions"/>
  </r>
  <r>
    <s v="DC - Rollover In"/>
  </r>
  <r>
    <s v="DC - Rollover In"/>
  </r>
  <r>
    <s v="DC - Rollover In"/>
  </r>
  <r>
    <s v="CM - Internal Cold Transfer"/>
  </r>
  <r>
    <s v="CM - Internal Cold Transfer"/>
  </r>
  <r>
    <s v="DC - Rollover In"/>
  </r>
  <r>
    <s v="CM - Retirement"/>
  </r>
  <r>
    <s v="CM - Internal Cold Transfer"/>
  </r>
  <r>
    <s v="DC - Rollover In"/>
  </r>
  <r>
    <s v="DC - Contributions"/>
  </r>
  <r>
    <s v="DC - Rollover In"/>
  </r>
  <r>
    <s v="CM - Internal Cold Transfer"/>
  </r>
  <r>
    <s v="DC - Contributions"/>
  </r>
  <r>
    <s v="DC - Rollover In"/>
  </r>
  <r>
    <s v="CM - Internal Cold Transfer"/>
  </r>
  <r>
    <s v="DC - Rollover In"/>
  </r>
  <r>
    <s v="DC - Distributions/Installment"/>
  </r>
  <r>
    <s v="CM - Internal Cold Transfer"/>
  </r>
  <r>
    <s v="DC - Rollover In"/>
  </r>
  <r>
    <s v="CM - Internal Cold Transfer"/>
  </r>
  <r>
    <s v="DC - Contributions"/>
  </r>
  <r>
    <s v="CM - General"/>
  </r>
  <r>
    <s v="DC - Rollover In"/>
  </r>
  <r>
    <s v="DC - Rollover In"/>
  </r>
  <r>
    <s v="CM - General"/>
  </r>
  <r>
    <s v="CM - General"/>
  </r>
  <r>
    <s v="DC - Rollover In"/>
  </r>
  <r>
    <s v="DC - General"/>
  </r>
  <r>
    <s v="DC - Rollover In"/>
  </r>
  <r>
    <s v="DC - Regular Withdrawals"/>
  </r>
  <r>
    <s v="DC - Contributions"/>
  </r>
  <r>
    <s v="CM - Internal Cold Transfer"/>
  </r>
  <r>
    <s v="HW"/>
  </r>
  <r>
    <s v="DC - Rollover In"/>
  </r>
  <r>
    <s v="DC - Contributions"/>
  </r>
  <r>
    <s v="CM - Internal Cold Transfer"/>
  </r>
  <r>
    <s v="Payroll - Pay Distribution"/>
  </r>
  <r>
    <s v="DC - General"/>
  </r>
  <r>
    <s v="CM - General"/>
  </r>
  <r>
    <s v="DC - Rollover In"/>
  </r>
  <r>
    <s v="DC - Contributions"/>
  </r>
  <r>
    <s v="DC - General"/>
  </r>
  <r>
    <s v="DC - Rollover In"/>
  </r>
  <r>
    <s v="DC - Rollover In"/>
  </r>
  <r>
    <s v="CM - General"/>
  </r>
  <r>
    <s v="DC - Rollover In"/>
  </r>
  <r>
    <s v="CM - Retirement"/>
  </r>
  <r>
    <s v="DC - Contributions"/>
  </r>
  <r>
    <s v="DC - Contributions"/>
  </r>
  <r>
    <s v="CM - General"/>
  </r>
  <r>
    <s v="DC - Rollover In"/>
  </r>
  <r>
    <s v="CM - General"/>
  </r>
  <r>
    <s v="DC - Loans"/>
  </r>
  <r>
    <s v="CM - Internal Cold Transfer"/>
  </r>
  <r>
    <s v="CM - General"/>
  </r>
  <r>
    <s v="DC - Rollover In"/>
  </r>
  <r>
    <s v="DC - Rollover In"/>
  </r>
  <r>
    <s v="CM - Enrollment"/>
  </r>
  <r>
    <s v="CM - Internal Cold Transfer"/>
  </r>
  <r>
    <s v="CM - Access"/>
  </r>
  <r>
    <s v="CM - Advisory Services"/>
  </r>
  <r>
    <s v="DC - Rollover In"/>
  </r>
  <r>
    <s v="DC - Rollover In"/>
  </r>
  <r>
    <s v="DC - Rollover In"/>
  </r>
  <r>
    <s v="CM - General"/>
  </r>
  <r>
    <s v="DC - Rollover In"/>
  </r>
  <r>
    <s v="DC - Rollover In"/>
  </r>
  <r>
    <s v="CM - General"/>
  </r>
  <r>
    <s v="DC - Rollover In"/>
  </r>
  <r>
    <s v="CM - External Cold Transfer"/>
  </r>
  <r>
    <s v="CM - Enrollment"/>
  </r>
  <r>
    <s v="CM - General"/>
  </r>
  <r>
    <s v="DC - Rollover In"/>
  </r>
  <r>
    <s v="DC - Rollover In"/>
  </r>
  <r>
    <s v="DC - Contributions"/>
  </r>
  <r>
    <s v="DC - Rollover In"/>
  </r>
  <r>
    <s v="CM - General"/>
  </r>
  <r>
    <s v="CM - Internal Cold Transfer"/>
  </r>
  <r>
    <s v="DC - Rollover In"/>
  </r>
  <r>
    <s v="DC - Rollover In"/>
  </r>
  <r>
    <s v="DC - General"/>
  </r>
  <r>
    <s v="CM - Access"/>
  </r>
  <r>
    <s v="CM - Enrollment"/>
  </r>
  <r>
    <s v="CM - Internal Cold Transfer"/>
  </r>
  <r>
    <s v="dependent_verification"/>
  </r>
  <r>
    <s v="CM - Internal Cold Transfer"/>
  </r>
  <r>
    <s v="CM - Internal Cold Transfer"/>
  </r>
  <r>
    <s v="DC - Loans"/>
  </r>
  <r>
    <s v="CM - Internal Cold Transfer"/>
  </r>
  <r>
    <s v="DC - Contributions"/>
  </r>
  <r>
    <s v="DC - Rollover In"/>
  </r>
  <r>
    <s v="CM - General"/>
  </r>
  <r>
    <s v="DC - Rollover In"/>
  </r>
  <r>
    <s v="dependent_verification"/>
  </r>
  <r>
    <s v="CM - General"/>
  </r>
  <r>
    <s v="DC - Rollover In"/>
  </r>
  <r>
    <s v="DC - Rollover In"/>
  </r>
  <r>
    <s v="health_tsd"/>
  </r>
  <r>
    <s v="CM - General"/>
  </r>
  <r>
    <s v="DC - Rollover In"/>
  </r>
  <r>
    <s v="CM - General"/>
  </r>
  <r>
    <s v="DC - Rollover In"/>
  </r>
  <r>
    <s v="CM - External Referral"/>
  </r>
  <r>
    <s v="CM - General"/>
  </r>
  <r>
    <s v="DC - Rollover In"/>
  </r>
  <r>
    <s v="CM - Advisory Services"/>
  </r>
  <r>
    <s v="CM - Internal Cold Transfer"/>
  </r>
  <r>
    <s v="DC - Rollover In"/>
  </r>
  <r>
    <s v="CM - Access"/>
  </r>
  <r>
    <s v="DC - Rollover In"/>
  </r>
  <r>
    <s v="DC  - General"/>
  </r>
  <r>
    <s v="DC - Investment Elections"/>
  </r>
  <r>
    <s v="DC - Rollover In"/>
  </r>
  <r>
    <s v="DC - Rollover In"/>
  </r>
  <r>
    <s v="DC - Rollover In"/>
  </r>
  <r>
    <s v="DC - Contributions"/>
  </r>
  <r>
    <s v="DC - Rollover In"/>
  </r>
  <r>
    <s v="CM - Access"/>
  </r>
  <r>
    <s v="CM - General"/>
  </r>
  <r>
    <s v="CM - Advisory Services"/>
  </r>
  <r>
    <s v="DC - Rollover In"/>
  </r>
  <r>
    <s v="DC - Contributions"/>
  </r>
  <r>
    <s v="Payroll - Pay Distribution"/>
  </r>
  <r>
    <s v="DC - Rollover In"/>
  </r>
  <r>
    <s v="CM - Retirement"/>
  </r>
  <r>
    <s v="DC - Contributions"/>
  </r>
  <r>
    <s v="DC - Rollover In"/>
  </r>
  <r>
    <s v="CM - General"/>
  </r>
  <r>
    <s v="DC - Contributions"/>
  </r>
  <r>
    <s v="CM - Internal Cold Transfer"/>
  </r>
  <r>
    <s v="DC  - General"/>
  </r>
  <r>
    <s v="CM - Internal Warm Transfer"/>
  </r>
  <r>
    <s v="DC - General"/>
  </r>
  <r>
    <s v="DC - General"/>
  </r>
  <r>
    <s v="CM - General"/>
  </r>
  <r>
    <s v="DC - Contributions"/>
  </r>
  <r>
    <s v="DC - General"/>
  </r>
  <r>
    <s v="CM - General"/>
  </r>
  <r>
    <s v="DC - Distributions/Installment"/>
  </r>
  <r>
    <s v="DC  - General"/>
  </r>
  <r>
    <s v="DC  - General"/>
  </r>
  <r>
    <s v="CM - General"/>
  </r>
  <r>
    <s v="DC - Rollover In"/>
  </r>
  <r>
    <s v="dependent_verification"/>
  </r>
  <r>
    <s v="DC - Rollover In"/>
  </r>
  <r>
    <s v="DC - Rollover In"/>
  </r>
  <r>
    <s v="DC - Contributions"/>
  </r>
  <r>
    <s v="DC - Rollover In"/>
  </r>
  <r>
    <s v="CM - Access"/>
  </r>
  <r>
    <s v="CM - Internal Cold Transfer"/>
  </r>
  <r>
    <s v="DC - General"/>
  </r>
  <r>
    <s v="DC - Rollover In"/>
  </r>
  <r>
    <s v="DC - Contributions"/>
  </r>
  <r>
    <s v="CM - General"/>
  </r>
  <r>
    <s v="DC - Distributions/Installment"/>
  </r>
  <r>
    <s v="DC - Rollover In"/>
  </r>
  <r>
    <s v="DC - Rollover In"/>
  </r>
  <r>
    <s v="CM - General"/>
  </r>
  <r>
    <s v="DC - Rollover In"/>
  </r>
  <r>
    <s v="dependent_verification"/>
  </r>
  <r>
    <s v="CM - Internal Cold Transfer"/>
  </r>
  <r>
    <s v="DC - Rollover In"/>
  </r>
  <r>
    <s v="CM - Internal Cold Transfer"/>
  </r>
  <r>
    <s v="CM - Internal Cold Transfer"/>
  </r>
  <r>
    <s v="CM - Internal Cold Transfer"/>
  </r>
  <r>
    <s v="CM - General"/>
  </r>
  <r>
    <s v="DC - Contributions"/>
  </r>
  <r>
    <s v="DC - Investment Elections"/>
  </r>
  <r>
    <s v="CM - Retirement"/>
  </r>
  <r>
    <s v="CM - General"/>
  </r>
  <r>
    <s v="DC - Rollover In"/>
  </r>
  <r>
    <s v="HW - Benefit Options"/>
  </r>
  <r>
    <s v="DC - General"/>
  </r>
  <r>
    <s v="CM - Internal Cold Transfer"/>
  </r>
  <r>
    <s v="DC  - General"/>
  </r>
  <r>
    <s v="CM - Internal Cold Transfer"/>
  </r>
  <r>
    <s v="DC - Contributions"/>
  </r>
  <r>
    <s v="DB - General"/>
  </r>
  <r>
    <s v="CM - New Hire Enrollment"/>
  </r>
  <r>
    <s v="all_oth_questions"/>
  </r>
  <r>
    <s v="CM - External Referral"/>
  </r>
  <r>
    <s v="CM - Enrollment"/>
  </r>
  <r>
    <s v="CM - Enrollment"/>
  </r>
  <r>
    <s v="dependent_verification"/>
  </r>
  <r>
    <s v="CM - New Hire Enrollment"/>
  </r>
  <r>
    <s v="CM - General"/>
  </r>
  <r>
    <s v="CM - New Hire Enrollment"/>
  </r>
  <r>
    <s v="HW - Benefit Questions"/>
  </r>
  <r>
    <s v="all_oth_spend_acct_quest"/>
  </r>
  <r>
    <s v="HW - Life Event/Qual Stat Chg"/>
  </r>
  <r>
    <s v="HW - COBRA"/>
  </r>
  <r>
    <s v="health_and_insurance"/>
  </r>
  <r>
    <s v="health_and_insurance"/>
  </r>
  <r>
    <s v="Automatically generated due to unexpected system crash"/>
  </r>
  <r>
    <s v="DC - Contributions"/>
  </r>
  <r>
    <s v="COBRA/Direct Billing"/>
  </r>
  <r>
    <s v="CM - Internal Cold Transfer"/>
  </r>
  <r>
    <s v="HW - Benefit Deductions"/>
  </r>
  <r>
    <s v="DC - Distributions/Installment"/>
  </r>
  <r>
    <s v="HW - COBRA"/>
  </r>
  <r>
    <s v="CM - Enrollment"/>
  </r>
  <r>
    <s v="HW - General"/>
  </r>
  <r>
    <s v="CM - New Hire Enrollment"/>
  </r>
  <r>
    <s v="CM - Access"/>
  </r>
  <r>
    <s v="HW - Benefit Options"/>
  </r>
  <r>
    <s v="HW - Benefit Options"/>
  </r>
  <r>
    <s v="CM - Enrollment"/>
  </r>
  <r>
    <s v="Automatically generated due to unexpected system crash"/>
  </r>
  <r>
    <s v="CM - LOA"/>
  </r>
  <r>
    <s v="CM - Access"/>
  </r>
  <r>
    <s v="health_and_insurance"/>
  </r>
  <r>
    <s v="CM - Enrollment"/>
  </r>
  <r>
    <s v="all_other_dep_cov_ques"/>
  </r>
  <r>
    <s v="ysa_spend_reimb"/>
  </r>
  <r>
    <s v="CM - New Hire Enrollment"/>
  </r>
  <r>
    <s v="CM - External Cold Transfer"/>
  </r>
  <r>
    <s v="HW - General"/>
  </r>
  <r>
    <s v="health_and_insurance"/>
  </r>
  <r>
    <s v="CM - Enrollment"/>
  </r>
  <r>
    <s v="CM - Access"/>
  </r>
  <r>
    <s v="CM - New Hire Enrollment"/>
  </r>
  <r>
    <s v="CM - Access"/>
  </r>
  <r>
    <s v="CM - Access"/>
  </r>
  <r>
    <s v="HW - COBRA"/>
  </r>
  <r>
    <s v="CM - External Cold Transfer"/>
  </r>
  <r>
    <s v="CM - Workflow"/>
  </r>
  <r>
    <s v="CM - Enrollment"/>
  </r>
  <r>
    <s v="HW - General"/>
  </r>
  <r>
    <s v="HW - Annual Enrollment"/>
  </r>
  <r>
    <s v="health_and_insurance"/>
  </r>
  <r>
    <s v="enrl_conf_chg_who_cov"/>
  </r>
  <r>
    <s v="health_and_insurance"/>
  </r>
  <r>
    <s v="CM - General"/>
  </r>
  <r>
    <s v="CM - Enrollment"/>
  </r>
  <r>
    <s v="health_and_insurance"/>
  </r>
  <r>
    <s v="health_and_insurance"/>
  </r>
  <r>
    <s v="CM - LOA"/>
  </r>
  <r>
    <s v="CM - New Hire Enrollment"/>
  </r>
  <r>
    <s v="YSA - Health Care Spending Acc"/>
  </r>
  <r>
    <s v="DC - Rollover In"/>
  </r>
  <r>
    <s v="DB - General"/>
  </r>
  <r>
    <s v="CM - Enrollment"/>
  </r>
  <r>
    <s v="CM - General"/>
  </r>
  <r>
    <s v="New Hire"/>
  </r>
  <r>
    <s v="WFA - New Hire/Rehire"/>
  </r>
  <r>
    <s v="CM - Enrollment"/>
  </r>
  <r>
    <s v="health_and_insurance"/>
  </r>
  <r>
    <s v="DC - Contributions"/>
  </r>
  <r>
    <s v="health_and_insurance"/>
  </r>
  <r>
    <s v="CM - General"/>
  </r>
  <r>
    <s v="health_and_insurance"/>
  </r>
  <r>
    <s v="CM - General"/>
  </r>
  <r>
    <s v="DC - Distributions/Installment"/>
  </r>
  <r>
    <s v="CM - Retirement"/>
  </r>
  <r>
    <s v="health_and_insurance"/>
  </r>
  <r>
    <s v="CM - New Hire Enrollment"/>
  </r>
  <r>
    <s v="Referral"/>
  </r>
  <r>
    <s v="CM - Enrollment"/>
  </r>
  <r>
    <s v="Payroll - Pay Distribution"/>
  </r>
  <r>
    <s v="HW - General"/>
  </r>
  <r>
    <s v="HW - Benefit Options"/>
  </r>
  <r>
    <s v="CM - General"/>
  </r>
  <r>
    <s v="CM - Tuition Reimbursement"/>
  </r>
  <r>
    <s v="hr_policies_employee_relations"/>
  </r>
  <r>
    <s v="active_hlth_cvg"/>
  </r>
  <r>
    <s v="health_and_insurance"/>
  </r>
  <r>
    <s v="CM - New Hire Enrollment"/>
  </r>
  <r>
    <s v="CM - General"/>
  </r>
  <r>
    <s v="YSA - Health Savings Account"/>
  </r>
  <r>
    <s v="HW - Health Navigation"/>
  </r>
  <r>
    <s v="HW - Annual Enrollment"/>
  </r>
  <r>
    <s v="CM - Enrollment"/>
  </r>
  <r>
    <s v="CM - Enrollment"/>
  </r>
  <r>
    <s v="HW - COBRA"/>
  </r>
  <r>
    <s v="CM - Workflow"/>
  </r>
  <r>
    <s v="CM - Retirement"/>
  </r>
  <r>
    <s v="health_and_insurance"/>
  </r>
  <r>
    <s v="CM - Access"/>
  </r>
  <r>
    <s v="CM - New Hire Enrollment"/>
  </r>
  <r>
    <s v="CM - Workflow"/>
  </r>
  <r>
    <s v="Time and Labor - Time Entry"/>
  </r>
  <r>
    <s v="CM - General"/>
  </r>
  <r>
    <s v="CM - Enrollment"/>
  </r>
  <r>
    <s v="HW - Benefit Options"/>
  </r>
  <r>
    <s v="blank.wav"/>
  </r>
  <r>
    <s v="CM - External Warm Transfer"/>
  </r>
  <r>
    <s v="CM - Internal Cold Transfer"/>
  </r>
  <r>
    <s v="CM - Enrollment"/>
  </r>
  <r>
    <s v="HW - General"/>
  </r>
  <r>
    <s v="CM - External Referral"/>
  </r>
  <r>
    <s v="CM - New Hire Enrollment"/>
  </r>
  <r>
    <s v="HW - COBRA"/>
  </r>
  <r>
    <s v="CM - General"/>
  </r>
  <r>
    <s v="health_and_insurance"/>
  </r>
  <r>
    <s v="CM - New Hire Enrollment"/>
  </r>
  <r>
    <s v="Payroll - Ongoing Processing"/>
  </r>
  <r>
    <s v="CM - Enrollment"/>
  </r>
  <r>
    <s v="CM - New Hire Enrollment"/>
  </r>
  <r>
    <s v="CM  - HR Services/Transfer"/>
  </r>
  <r>
    <s v="CM - Access"/>
  </r>
  <r>
    <s v="CM - Access"/>
  </r>
  <r>
    <s v="dependent_verification"/>
  </r>
  <r>
    <s v="health_and_insurance"/>
  </r>
  <r>
    <s v="CM - Internal Cold Transfer"/>
  </r>
  <r>
    <s v="health_and_insurance"/>
  </r>
  <r>
    <s v="health_and_insurance"/>
  </r>
  <r>
    <s v="HW - Dependent Verification"/>
  </r>
  <r>
    <s v="HW - General"/>
  </r>
  <r>
    <s v="spending_accounts"/>
  </r>
  <r>
    <s v="dependent_verification"/>
  </r>
  <r>
    <s v="HW - Annual Enrollment"/>
  </r>
  <r>
    <s v="HW - Benefit Options"/>
  </r>
  <r>
    <s v="CM - Enrollment"/>
  </r>
  <r>
    <s v="Time and Labor - PTO"/>
  </r>
  <r>
    <s v="CM - General"/>
  </r>
  <r>
    <s v="HW - General"/>
  </r>
  <r>
    <s v="CM - Enrollment"/>
  </r>
  <r>
    <s v="CM - Enrollment"/>
  </r>
  <r>
    <s v="CM - Retirement"/>
  </r>
  <r>
    <s v="HW - Annual Enrollment"/>
  </r>
  <r>
    <s v="health_and_insurance"/>
  </r>
  <r>
    <s v="CM - Access"/>
  </r>
  <r>
    <s v="CM - General"/>
  </r>
  <r>
    <s v="CM - Enrollment"/>
  </r>
  <r>
    <s v="HW - General"/>
  </r>
  <r>
    <s v="CM - External Referral"/>
  </r>
  <r>
    <s v="HW - COBRA"/>
  </r>
  <r>
    <s v="CM - New Hire Enrollment"/>
  </r>
  <r>
    <s v="Automatically generated due to unexpected system crash"/>
  </r>
  <r>
    <s v="CM - Enrollment"/>
  </r>
  <r>
    <s v="CM - General"/>
  </r>
  <r>
    <s v="CM - General"/>
  </r>
  <r>
    <s v="health_and_insurance"/>
  </r>
  <r>
    <s v="CM - New Hire Enrollment"/>
  </r>
  <r>
    <s v="CM - New Hire Enrollment"/>
  </r>
  <r>
    <s v="report_death"/>
  </r>
  <r>
    <s v="sca"/>
  </r>
  <r>
    <s v="health_and_insurance"/>
  </r>
  <r>
    <s v="CM - External Cold Transfer"/>
  </r>
  <r>
    <s v="CM - Retirement"/>
  </r>
  <r>
    <s v="HW - Dependent Audit"/>
  </r>
  <r>
    <s v="CM - General"/>
  </r>
  <r>
    <s v="CM - Enrollment"/>
  </r>
  <r>
    <s v="CM - New Hire Enrollment"/>
  </r>
  <r>
    <s v="CM - New Hire Enrollment"/>
  </r>
  <r>
    <s v="CM - New Hire Enrollment"/>
  </r>
  <r>
    <s v="CM - External Referral"/>
  </r>
  <r>
    <s v="CM - Workflow"/>
  </r>
  <r>
    <s v="health_and_insurance"/>
  </r>
  <r>
    <s v="HW - Life Event/Qual Stat Chg"/>
  </r>
  <r>
    <s v="DC - Contributions"/>
  </r>
  <r>
    <s v="health_and_insurance"/>
  </r>
  <r>
    <s v="CM - General"/>
  </r>
  <r>
    <s v="health_and_insurance"/>
  </r>
  <r>
    <s v="CM - New Hire Enrollment"/>
  </r>
  <r>
    <s v="CM - General"/>
  </r>
  <r>
    <s v="CM - Access"/>
  </r>
  <r>
    <s v="HW"/>
  </r>
  <r>
    <s v="CM - General"/>
  </r>
  <r>
    <s v="blank.wav"/>
  </r>
  <r>
    <s v="CM - New Hire Enrollment"/>
  </r>
  <r>
    <s v="CM - Enrollment"/>
  </r>
  <r>
    <s v="DC - Contributions"/>
  </r>
  <r>
    <s v="Performance Management"/>
  </r>
  <r>
    <s v="HW - Life Event/Qual Stat Chg"/>
  </r>
  <r>
    <s v="CM - Workflow"/>
  </r>
  <r>
    <s v="WFA - Records"/>
  </r>
  <r>
    <s v="CM - Internal Cold Transfer"/>
  </r>
  <r>
    <s v="HW - Annual Enrollment"/>
  </r>
  <r>
    <s v="HW - Benefit Options"/>
  </r>
  <r>
    <s v="CM - New Hire Enrollment"/>
  </r>
  <r>
    <s v="CM - New Hire Enrollment"/>
  </r>
  <r>
    <s v="spending_accounts"/>
  </r>
  <r>
    <s v="HW - General"/>
  </r>
  <r>
    <s v="YSA - Tuition"/>
  </r>
  <r>
    <s v="HW - Benefit Options"/>
  </r>
  <r>
    <s v="CM  - HR Services/Transfer"/>
  </r>
  <r>
    <s v="HW - Dependent Verification"/>
  </r>
  <r>
    <s v="CM - External Referral"/>
  </r>
  <r>
    <s v="CM - Enrollment"/>
  </r>
  <r>
    <s v="CM - New Hire Enrollment"/>
  </r>
  <r>
    <s v="CM - New Hire Enrollment"/>
  </r>
  <r>
    <s v="CM - Web Support"/>
  </r>
  <r>
    <s v="CM - General"/>
  </r>
  <r>
    <s v="sca"/>
  </r>
  <r>
    <s v="CM - Enrollment"/>
  </r>
  <r>
    <s v="CM - New Hire Enrollment"/>
  </r>
  <r>
    <s v="CM - Enrollment"/>
  </r>
  <r>
    <s v="blank.wav"/>
  </r>
  <r>
    <s v="YSA - Tuition"/>
  </r>
  <r>
    <s v="Absence Mngment - Personal"/>
  </r>
  <r>
    <s v="CM  - HR Services/Transfer"/>
  </r>
  <r>
    <s v="CM - Access"/>
  </r>
  <r>
    <s v="health_and_insurance"/>
  </r>
  <r>
    <s v="CM - Access"/>
  </r>
  <r>
    <s v="CM - Access"/>
  </r>
  <r>
    <s v="CM - General"/>
  </r>
  <r>
    <s v="health_and_insurance"/>
  </r>
  <r>
    <s v="CM - Enrollment"/>
  </r>
  <r>
    <s v="WFA - New Hire/Rehire"/>
  </r>
  <r>
    <s v="HW - Benefit Options"/>
  </r>
  <r>
    <s v="YSA - Health Care Spending Acc"/>
  </r>
  <r>
    <s v="spend_reimb_accts"/>
  </r>
  <r>
    <s v="CM - Enrollment"/>
  </r>
  <r>
    <s v="CM - Retirement"/>
  </r>
  <r>
    <s v="health_and_insurance"/>
  </r>
  <r>
    <s v="blank.wav"/>
  </r>
  <r>
    <s v="CM - External Cold Transfer"/>
  </r>
  <r>
    <s v="flex_spending_accts"/>
  </r>
  <r>
    <s v="CM - New Hire Enrollment"/>
  </r>
  <r>
    <s v="HW - COBRA"/>
  </r>
  <r>
    <s v="CM - External Referral"/>
  </r>
  <r>
    <s v="enrl_conf_chg_who_cov_all_oth_ques_blank"/>
  </r>
  <r>
    <s v="Payroll - Pay Distribution"/>
  </r>
  <r>
    <s v="CM - General"/>
  </r>
  <r>
    <s v="HW - General"/>
  </r>
  <r>
    <s v="CM - General"/>
  </r>
  <r>
    <s v="HW - Benefit Options"/>
  </r>
  <r>
    <s v="CM - New Hire Enrollment"/>
  </r>
  <r>
    <s v="Payroll - Pay Distribution"/>
  </r>
  <r>
    <s v="HW - Benefit Options"/>
  </r>
  <r>
    <s v="health_and_insurance"/>
  </r>
  <r>
    <s v="CM - General"/>
  </r>
  <r>
    <s v="CM - New Hire Enrollment"/>
  </r>
  <r>
    <s v="CM - Enrollment"/>
  </r>
  <r>
    <s v="other_benefit_plans"/>
  </r>
  <r>
    <s v="dep_verif_letter"/>
  </r>
  <r>
    <s v="CM - Internal Warm Transfer"/>
  </r>
  <r>
    <s v="HW - Benefit Questions"/>
  </r>
  <r>
    <s v="DC - Regular Withdrawals"/>
  </r>
  <r>
    <s v="CM - General"/>
  </r>
  <r>
    <s v="sca"/>
  </r>
  <r>
    <s v="YSA - Web"/>
  </r>
  <r>
    <s v="CM - External Referral"/>
  </r>
  <r>
    <s v="CM - External Referral"/>
  </r>
  <r>
    <s v="CM - Claims"/>
  </r>
  <r>
    <s v="HW - COBRA"/>
  </r>
  <r>
    <s v="HW - General"/>
  </r>
  <r>
    <s v="spending_accounts"/>
  </r>
  <r>
    <s v="HW - General"/>
  </r>
  <r>
    <s v="CM - Enrollment"/>
  </r>
  <r>
    <s v="CM  - HR Services/Transfer"/>
  </r>
  <r>
    <s v="CM - New Hire Enrollment"/>
  </r>
  <r>
    <s v="CM - Enrollment"/>
  </r>
  <r>
    <s v="health_and_insurance"/>
  </r>
  <r>
    <s v="CM - Workflow"/>
  </r>
  <r>
    <s v="health_and_insurance"/>
  </r>
  <r>
    <s v="DC - Distributions/Installment"/>
  </r>
  <r>
    <s v="CM - New Hire Enrollment"/>
  </r>
  <r>
    <s v="Payroll - Tax"/>
  </r>
  <r>
    <s v="CM - General"/>
  </r>
  <r>
    <s v="CM - Retirement"/>
  </r>
  <r>
    <s v="CM - New Hire Enrollment"/>
  </r>
  <r>
    <s v="CM - Access"/>
  </r>
  <r>
    <s v="HW"/>
  </r>
  <r>
    <s v="CM - Access"/>
  </r>
  <r>
    <s v="CM - Enrollment"/>
  </r>
  <r>
    <s v="CM - New Hire Enrollment"/>
  </r>
  <r>
    <s v="health_and_insurance"/>
  </r>
  <r>
    <s v="CM - New Hire Enrollment"/>
  </r>
  <r>
    <s v="CM - Enrollment"/>
  </r>
  <r>
    <s v="health_and_insurance"/>
  </r>
  <r>
    <s v="CM - Enrollment"/>
  </r>
  <r>
    <s v="CM - Workflow"/>
  </r>
  <r>
    <s v="CM - New Hire Enrollment"/>
  </r>
  <r>
    <s v="CM - External Cold Transfer"/>
  </r>
  <r>
    <s v="HW - COBRA"/>
  </r>
  <r>
    <s v="DC - Distributions/Installment"/>
  </r>
  <r>
    <s v="CM - Access"/>
  </r>
  <r>
    <s v="CM - Retirement"/>
  </r>
  <r>
    <s v="health_and_insurance"/>
  </r>
  <r>
    <s v="CM - Access"/>
  </r>
  <r>
    <s v="HW - General"/>
  </r>
  <r>
    <s v="dep_verif_letter_status"/>
  </r>
  <r>
    <s v="HW - Benefit Options"/>
  </r>
  <r>
    <s v="CM - Enrollment"/>
  </r>
  <r>
    <s v="health_and_insurance"/>
  </r>
  <r>
    <s v="dep_verif_letter_status"/>
  </r>
  <r>
    <s v="CM - General"/>
  </r>
  <r>
    <s v="CM - Enrollment"/>
  </r>
  <r>
    <s v="CM - New Hire Enrollment"/>
  </r>
  <r>
    <s v="report_death"/>
  </r>
  <r>
    <s v="health_and_insurance"/>
  </r>
  <r>
    <s v="all_oth_questions"/>
  </r>
  <r>
    <s v="all_oth_questions"/>
  </r>
  <r>
    <s v="all_oth_questions"/>
  </r>
  <r>
    <s v="HW - Life Event/Qual Stat Chg"/>
  </r>
  <r>
    <s v="CM - New Hire Enrollment"/>
  </r>
  <r>
    <s v="all_oth_questions"/>
  </r>
  <r>
    <s v="enrl_conf_chg_who_cov"/>
  </r>
  <r>
    <s v="CM - New Hire Enrollment"/>
  </r>
  <r>
    <s v="all_oth_questions"/>
  </r>
  <r>
    <s v="CM - External Referral"/>
  </r>
  <r>
    <s v="CM - New Hire Enrollment"/>
  </r>
  <r>
    <s v="CM - General"/>
  </r>
  <r>
    <s v="all_oth_questions"/>
  </r>
  <r>
    <s v="enrl_conf_chg_who_cov"/>
  </r>
  <r>
    <s v="DC - Loans"/>
  </r>
  <r>
    <s v="Payroll - Pay Distribution"/>
  </r>
  <r>
    <s v="dependent_verification"/>
  </r>
  <r>
    <s v="CM - Enrollment"/>
  </r>
  <r>
    <s v="spending_accounts"/>
  </r>
  <r>
    <s v="all_oth_questions"/>
  </r>
  <r>
    <s v="HW"/>
  </r>
  <r>
    <s v="CM - Web Support"/>
  </r>
  <r>
    <s v="CM - General"/>
  </r>
  <r>
    <s v="CM - New Hire Enrollment"/>
  </r>
  <r>
    <s v="HW - General"/>
  </r>
  <r>
    <s v="Payroll - Pay Distribution"/>
  </r>
  <r>
    <s v="health_and_insurance"/>
  </r>
  <r>
    <s v="CM - New Hire Enrollment"/>
  </r>
  <r>
    <s v="health_and_insurance"/>
  </r>
  <r>
    <s v="HW - General"/>
  </r>
  <r>
    <s v="all_oth_questions"/>
  </r>
  <r>
    <s v="dependent_verification"/>
  </r>
  <r>
    <s v="CM - Enrollment"/>
  </r>
  <r>
    <s v="HW - DBP"/>
  </r>
  <r>
    <s v="CM - Enrollment"/>
  </r>
  <r>
    <s v="health_and_insurance"/>
  </r>
  <r>
    <s v="HW - Annual Enrollment"/>
  </r>
  <r>
    <s v="CM - Internal Cold Transfer"/>
  </r>
  <r>
    <s v="CM - Access"/>
  </r>
  <r>
    <s v="CM - Enrollment"/>
  </r>
  <r>
    <s v="Death"/>
  </r>
  <r>
    <s v="dependent_verification"/>
  </r>
  <r>
    <s v="dependent_verification"/>
  </r>
  <r>
    <s v="dependent_verification"/>
  </r>
  <r>
    <s v="CM - New Hire Enrollment"/>
  </r>
  <r>
    <s v="HW - Annual Enrollment"/>
  </r>
  <r>
    <s v="DC - General"/>
  </r>
  <r>
    <s v="CM - New Hire Enrollment"/>
  </r>
  <r>
    <s v="CM - General"/>
  </r>
  <r>
    <s v="CM - Enrollment"/>
  </r>
  <r>
    <s v="health_and_insurance"/>
  </r>
  <r>
    <s v="dependent_verification"/>
  </r>
  <r>
    <s v="CM - External Referral"/>
  </r>
  <r>
    <s v="dependent_verification"/>
  </r>
  <r>
    <s v="dependent_verification"/>
  </r>
  <r>
    <s v="dependent_verification"/>
  </r>
  <r>
    <s v="CM - New Hire Enrollment"/>
  </r>
  <r>
    <s v="CM - Web Support"/>
  </r>
  <r>
    <s v="DB - General"/>
  </r>
  <r>
    <s v="CM - General"/>
  </r>
  <r>
    <s v="dep_verif_letter_status"/>
  </r>
  <r>
    <s v="HW - Life Event/Qual Stat Chg"/>
  </r>
  <r>
    <s v="dep_verif_letter"/>
  </r>
  <r>
    <s v="New Hire"/>
  </r>
  <r>
    <s v="Customer Service"/>
  </r>
  <r>
    <s v="sca"/>
  </r>
  <r>
    <s v="Automatically generated due to unexpected system crash"/>
  </r>
  <r>
    <s v="CM - Enrollment"/>
  </r>
  <r>
    <s v="CM - Enrollment"/>
  </r>
  <r>
    <s v="HW - Dependent Verification"/>
  </r>
  <r>
    <s v="HW - Benefit Options"/>
  </r>
  <r>
    <s v="HW"/>
  </r>
  <r>
    <s v="DC - General"/>
  </r>
  <r>
    <s v="CM - Enrollment"/>
  </r>
  <r>
    <s v="sca"/>
  </r>
  <r>
    <s v="CM - Enrollment"/>
  </r>
  <r>
    <s v="CM - General"/>
  </r>
  <r>
    <s v="CM - COVID-19"/>
  </r>
  <r>
    <s v="CM - Workflow"/>
  </r>
  <r>
    <s v="CM - Enrollment"/>
  </r>
  <r>
    <s v="CM - General"/>
  </r>
  <r>
    <s v="CM - New Hire Enrollment"/>
  </r>
  <r>
    <s v="CM - Enrollment"/>
  </r>
  <r>
    <s v="CM - Enrollment"/>
  </r>
  <r>
    <s v="HW - Annual Enrollment"/>
  </r>
  <r>
    <s v="HW - General"/>
  </r>
  <r>
    <s v="CM - General"/>
  </r>
  <r>
    <s v="enrl_conf_chg_who_cov"/>
  </r>
  <r>
    <s v="Data Issues"/>
  </r>
  <r>
    <s v="DC - Rollover In"/>
  </r>
  <r>
    <s v="CM - External Referral"/>
  </r>
  <r>
    <s v="CM - New Hire Enrollment"/>
  </r>
  <r>
    <s v="HW - Life Insurance"/>
  </r>
  <r>
    <s v="HW - Benefit Questions"/>
  </r>
  <r>
    <s v="HW - Life Event/Qual Stat Chg"/>
  </r>
  <r>
    <s v="CM  - HR Services/Transfer"/>
  </r>
  <r>
    <s v="Customer Service"/>
  </r>
  <r>
    <s v="flex_spending_accts"/>
  </r>
  <r>
    <s v="CM - Enrollment"/>
  </r>
  <r>
    <s v="DC - Regular Withdrawals"/>
  </r>
  <r>
    <s v="health_and_insurance"/>
  </r>
  <r>
    <s v="CM - Enrollment"/>
  </r>
  <r>
    <s v="active_hlth_cvg"/>
  </r>
  <r>
    <s v="CM - Enrollment"/>
  </r>
  <r>
    <s v="CM - General"/>
  </r>
  <r>
    <s v="CM - External Cold Transfer"/>
  </r>
  <r>
    <s v="flex_spending_accts"/>
  </r>
  <r>
    <s v="CM - Enrollment"/>
  </r>
  <r>
    <s v="CM - External Cold Transfer"/>
  </r>
  <r>
    <s v="DC - General"/>
  </r>
  <r>
    <s v="CM - Enrollment"/>
  </r>
  <r>
    <s v="CM - New Hire Enrollment"/>
  </r>
  <r>
    <s v="CM - Access"/>
  </r>
  <r>
    <s v="CM - Enrollment"/>
  </r>
  <r>
    <s v="HW - Dependent Verification"/>
  </r>
  <r>
    <s v="health_and_insurance"/>
  </r>
  <r>
    <s v="CM - External Referral"/>
  </r>
  <r>
    <s v="CM - Access"/>
  </r>
  <r>
    <s v="HW - Life Event/Qual Stat Chg"/>
  </r>
  <r>
    <s v="health_and_insurance"/>
  </r>
  <r>
    <s v="health_care"/>
  </r>
  <r>
    <s v="HW - Benefit Options"/>
  </r>
  <r>
    <s v="sca"/>
  </r>
  <r>
    <s v="dep_verif_letter_status"/>
  </r>
  <r>
    <s v="HW - Benefit Options"/>
  </r>
  <r>
    <s v="HW - General"/>
  </r>
  <r>
    <s v="CM - LOA"/>
  </r>
  <r>
    <s v="Absence Mngment - Personal"/>
  </r>
  <r>
    <s v="CM - Enrollment"/>
  </r>
  <r>
    <s v="health_and_insurance"/>
  </r>
  <r>
    <s v="HW - Dependent Verification"/>
  </r>
  <r>
    <s v="CM - Enrollment"/>
  </r>
  <r>
    <s v="HW - COBRA"/>
  </r>
  <r>
    <s v="HW - General"/>
  </r>
  <r>
    <s v="enrl_conf_chg_who_cov"/>
  </r>
  <r>
    <s v="CM - Enrollment"/>
  </r>
  <r>
    <s v="CM - Enrollment"/>
  </r>
  <r>
    <s v="CM - Workflow"/>
  </r>
  <r>
    <s v="CM - Death"/>
  </r>
  <r>
    <s v="CM - Enrollment"/>
  </r>
  <r>
    <s v="CM - Enrollment"/>
  </r>
  <r>
    <s v="HW - Dependent Verification"/>
  </r>
  <r>
    <s v="CM - Enrollment"/>
  </r>
  <r>
    <s v="spend_reimb_accts"/>
  </r>
  <r>
    <s v="CM - Enrollment"/>
  </r>
  <r>
    <s v="DC - General"/>
  </r>
  <r>
    <s v="dep_verif_letter_status"/>
  </r>
  <r>
    <s v="health_and_insurance"/>
  </r>
  <r>
    <s v="CM - New Hire Enrollment"/>
  </r>
  <r>
    <s v="health_and_insurance"/>
  </r>
  <r>
    <s v="CM - Workflow"/>
  </r>
  <r>
    <s v="CM - Enrollment"/>
  </r>
  <r>
    <s v="DC - Distributions/Installment"/>
  </r>
  <r>
    <s v="New Hire"/>
  </r>
  <r>
    <s v="CM - Enrollment"/>
  </r>
  <r>
    <s v="CM - Access"/>
  </r>
  <r>
    <s v="CM - Access"/>
  </r>
  <r>
    <s v="Payroll - Pay Distribution"/>
  </r>
  <r>
    <s v="CM - New Hire Enrollment"/>
  </r>
  <r>
    <s v="flex_spending_accts"/>
  </r>
  <r>
    <s v="CM - Enrollment"/>
  </r>
  <r>
    <s v="CM - New Hire Enrollment"/>
  </r>
  <r>
    <s v="HW - Benefit Options"/>
  </r>
  <r>
    <s v="CM - Enrollment"/>
  </r>
  <r>
    <s v="health_and_insurance"/>
  </r>
  <r>
    <s v="CM  - HR Services/Transfer"/>
  </r>
  <r>
    <s v="CM - External Cold Transfer"/>
  </r>
  <r>
    <s v="HW - Annual Enrollment"/>
  </r>
  <r>
    <s v="CM - Enrollment"/>
  </r>
  <r>
    <s v="HW - Dependent Verification"/>
  </r>
  <r>
    <s v="CM - External Cold Transfer"/>
  </r>
  <r>
    <s v="HW - Benefit Options"/>
  </r>
  <r>
    <s v="CM - General"/>
  </r>
  <r>
    <s v="CM - General"/>
  </r>
  <r>
    <s v="HW - Benefit Options"/>
  </r>
  <r>
    <s v="CM - General"/>
  </r>
  <r>
    <s v="CM - Access"/>
  </r>
  <r>
    <s v="CM - Enrollment"/>
  </r>
  <r>
    <s v="CM - New Hire Enrollment"/>
  </r>
  <r>
    <s v="CM - Enrollment"/>
  </r>
  <r>
    <s v="CM - Enrollment"/>
  </r>
  <r>
    <s v="CM - Access"/>
  </r>
  <r>
    <s v="HW - General"/>
  </r>
  <r>
    <s v="CM - New Hire Enrollment"/>
  </r>
  <r>
    <s v="all_oth_questions"/>
  </r>
  <r>
    <s v="CM - Enrollment"/>
  </r>
  <r>
    <s v="health_and_insurance"/>
  </r>
  <r>
    <s v="HW - DBP"/>
  </r>
  <r>
    <s v="CM - New Hire Enrollment"/>
  </r>
  <r>
    <s v="Payroll - Pay Distribution"/>
  </r>
  <r>
    <s v="CM - Workflow"/>
  </r>
  <r>
    <s v="CM - Workflow"/>
  </r>
  <r>
    <s v="health_and_insurance"/>
  </r>
  <r>
    <s v="CM - Enrollment"/>
  </r>
  <r>
    <s v="CM - Enrollment"/>
  </r>
  <r>
    <s v="health_and_insurance"/>
  </r>
  <r>
    <s v="DC - Contributions"/>
  </r>
  <r>
    <s v="CM - Access"/>
  </r>
  <r>
    <s v="CM - Enrollment"/>
  </r>
  <r>
    <s v="sca"/>
  </r>
  <r>
    <s v="blank.wav"/>
  </r>
  <r>
    <s v="Payroll - Pay Distribution"/>
  </r>
  <r>
    <s v="CM - General"/>
  </r>
  <r>
    <s v="HW - Benefit Options"/>
  </r>
  <r>
    <s v="CM - External Referral"/>
  </r>
  <r>
    <s v="CM - New Hire Enrollment"/>
  </r>
  <r>
    <s v="Payroll - Pay Distribution"/>
  </r>
  <r>
    <s v="CM - Enrollment"/>
  </r>
  <r>
    <s v="dep_verif_letter_status"/>
  </r>
  <r>
    <s v="CM - Enrollment"/>
  </r>
  <r>
    <s v="CM - Enrollment"/>
  </r>
  <r>
    <s v="sca"/>
  </r>
  <r>
    <s v="HW - Life Event/Qual Stat Chg"/>
  </r>
  <r>
    <s v="sca"/>
  </r>
  <r>
    <s v="HW - Benefit Options"/>
  </r>
  <r>
    <s v="DC - General"/>
  </r>
  <r>
    <s v="CM - New Hire Enrollment"/>
  </r>
  <r>
    <s v="CM - External Referral"/>
  </r>
  <r>
    <s v="dep_verif_letter_status"/>
  </r>
  <r>
    <s v="HW - Life Event/Qual Stat Chg"/>
  </r>
  <r>
    <s v="CM - Workflow"/>
  </r>
  <r>
    <s v="CM - Enrollment"/>
  </r>
  <r>
    <s v="CM - Internal Cold Transfer"/>
  </r>
  <r>
    <s v="CM - Enrollment"/>
  </r>
  <r>
    <s v="CM - Enrollment"/>
  </r>
  <r>
    <s v="DC - Contributions"/>
  </r>
  <r>
    <s v="Payroll - Pay Distribution"/>
  </r>
  <r>
    <s v="CM - Enrollment"/>
  </r>
  <r>
    <s v="health_and_insurance"/>
  </r>
  <r>
    <s v="CM - General"/>
  </r>
  <r>
    <s v="CM - Internal Warm Transfer"/>
  </r>
  <r>
    <s v="sca"/>
  </r>
  <r>
    <s v="hr_trans_support"/>
  </r>
  <r>
    <s v="health_and_insurance"/>
  </r>
  <r>
    <s v="HW - Dependent Verification"/>
  </r>
  <r>
    <s v="CM - YSA Card"/>
  </r>
  <r>
    <s v="CM - General"/>
  </r>
  <r>
    <s v="CM - External Cold Transfer"/>
  </r>
  <r>
    <s v="DC - Contributions"/>
  </r>
  <r>
    <s v="CM - External Cold Transfer"/>
  </r>
  <r>
    <s v="CM - Access"/>
  </r>
  <r>
    <s v="all_oth_questions"/>
  </r>
  <r>
    <s v="CM - External Cold Transfer"/>
  </r>
  <r>
    <s v="Access"/>
  </r>
  <r>
    <s v="spend_reimb_accts"/>
  </r>
  <r>
    <s v="CM - Enrollment"/>
  </r>
  <r>
    <s v="HW"/>
  </r>
  <r>
    <s v="HW - Life Insurance"/>
  </r>
  <r>
    <s v="CM - Enrollment"/>
  </r>
  <r>
    <s v="CM - Enrollment"/>
  </r>
  <r>
    <s v="enrl_conf_chg_who_cov"/>
  </r>
  <r>
    <s v="CM - Access"/>
  </r>
  <r>
    <s v="CM - Web Support"/>
  </r>
  <r>
    <s v="health_and_insurance"/>
  </r>
  <r>
    <s v="CM - Workflow"/>
  </r>
  <r>
    <s v="HW - COBRA"/>
  </r>
  <r>
    <s v="CM - New Hire Enrollment"/>
  </r>
  <r>
    <s v="HW - Dependent Verification"/>
  </r>
  <r>
    <s v="HW - General"/>
  </r>
  <r>
    <s v="HW - Annual Enrollment"/>
  </r>
  <r>
    <s v="CM - Enrollment"/>
  </r>
  <r>
    <s v="CM - External Referral"/>
  </r>
  <r>
    <s v="CM - General"/>
  </r>
  <r>
    <s v="HW - Benefit Options"/>
  </r>
  <r>
    <s v="health_and_insurance"/>
  </r>
  <r>
    <s v="CM - Access"/>
  </r>
  <r>
    <s v="claims_id_whats_cov_hp"/>
  </r>
  <r>
    <s v="CM - Access"/>
  </r>
  <r>
    <s v="CM - New Hire Enrollment"/>
  </r>
  <r>
    <s v="YSA - Dependant Care Spending"/>
  </r>
  <r>
    <s v="DC - Contributions"/>
  </r>
  <r>
    <s v="HW"/>
  </r>
  <r>
    <s v="CM - Enrollment"/>
  </r>
  <r>
    <s v="HW - Benefit Options"/>
  </r>
  <r>
    <s v="CM - Enrollment"/>
  </r>
  <r>
    <s v="active_hlth_cvg"/>
  </r>
  <r>
    <s v="CM - Enrollment"/>
  </r>
  <r>
    <s v="CM - New Hire Enrollment"/>
  </r>
  <r>
    <s v="CM - Enrollment"/>
  </r>
  <r>
    <s v="planning_to_retire"/>
  </r>
  <r>
    <s v="CM - Enrollment"/>
  </r>
  <r>
    <s v="HW - Dependent Verification"/>
  </r>
  <r>
    <s v="CM - Workflow"/>
  </r>
  <r>
    <s v="health_and_insurance"/>
  </r>
  <r>
    <s v="CM - External Cold Transfer"/>
  </r>
  <r>
    <s v="CM - Enrollment"/>
  </r>
  <r>
    <s v="CM - Enrollment"/>
  </r>
  <r>
    <s v="HW - Life Event/Qual Stat Chg"/>
  </r>
  <r>
    <s v="health_and_insurance"/>
  </r>
  <r>
    <s v="CM - Enrollment"/>
  </r>
  <r>
    <s v="CM - New Hire Enrollment"/>
  </r>
  <r>
    <s v="enrl_conf_chg_who_cov"/>
  </r>
  <r>
    <s v="HW - Life Event/Qual Stat Chg"/>
  </r>
  <r>
    <s v="dependent_verification"/>
  </r>
  <r>
    <s v="CM - Internal Cold Transfer"/>
  </r>
  <r>
    <s v="blank.wav"/>
  </r>
  <r>
    <s v="HW - Life Insurance"/>
  </r>
  <r>
    <s v="sca"/>
  </r>
  <r>
    <s v="CM - General"/>
  </r>
  <r>
    <s v="CM - Enrollment"/>
  </r>
  <r>
    <s v="health_and_insurance"/>
  </r>
  <r>
    <s v="CM - Access"/>
  </r>
  <r>
    <s v="HW - General"/>
  </r>
  <r>
    <s v="HW - Dependent Verification"/>
  </r>
  <r>
    <s v="CM - New Hire Enrollment"/>
  </r>
  <r>
    <s v="HW - General"/>
  </r>
  <r>
    <s v="Payroll - Pay Distribution"/>
  </r>
  <r>
    <s v="CM - Enrollment"/>
  </r>
  <r>
    <s v="CM - Enrollment"/>
  </r>
  <r>
    <s v="CM - New Hire Enrollment"/>
  </r>
  <r>
    <s v="HW - Annual Enrollment"/>
  </r>
  <r>
    <s v="CM - New Hire Enrollment"/>
  </r>
  <r>
    <s v="DC - Contributions"/>
  </r>
  <r>
    <s v="CM - New Hire Enrollment"/>
  </r>
  <r>
    <s v="CM - New Hire Enrollment"/>
  </r>
  <r>
    <s v="CM - General"/>
  </r>
  <r>
    <s v="CM - Access"/>
  </r>
  <r>
    <s v="CM - New Hire Enrollment"/>
  </r>
  <r>
    <s v="CM - Internal Cold Transfer"/>
  </r>
  <r>
    <s v="health_and_insurance"/>
  </r>
  <r>
    <s v="dep_verif_letter_status"/>
  </r>
  <r>
    <s v="CM - Internal Cold Transfer"/>
  </r>
  <r>
    <s v="CM - Death"/>
  </r>
  <r>
    <s v="CM - New Hire Enrollment"/>
  </r>
  <r>
    <s v="Automatically generated due to unexpected system crash"/>
  </r>
  <r>
    <s v="Payroll - Pay Distribution"/>
  </r>
  <r>
    <s v="DC - Contributions"/>
  </r>
  <r>
    <s v="dep_verif_letter"/>
  </r>
  <r>
    <s v="health_and_insurance"/>
  </r>
  <r>
    <s v="Mergers &amp; Acquisitions"/>
  </r>
  <r>
    <s v="CM - New Hire Enrollment"/>
  </r>
  <r>
    <s v="HW - COBRA"/>
  </r>
  <r>
    <s v="HW"/>
  </r>
  <r>
    <s v="HW - Annual Enrollment"/>
  </r>
  <r>
    <s v="HW - Benefit Options"/>
  </r>
  <r>
    <s v="CM - New Hire Enrollment"/>
  </r>
  <r>
    <s v="HW - Annual Enrollment"/>
  </r>
  <r>
    <s v="CM - New Hire Enrollment"/>
  </r>
  <r>
    <s v="CM - Enrollment"/>
  </r>
  <r>
    <s v="CM - Enrollment"/>
  </r>
  <r>
    <s v="CM - New Hire Enrollment"/>
  </r>
  <r>
    <s v="CM - New Hire Enrollment"/>
  </r>
  <r>
    <s v="all_oth_questions"/>
  </r>
  <r>
    <s v="CM - Enrollment"/>
  </r>
  <r>
    <s v="DC - Nonqualified"/>
  </r>
  <r>
    <s v="health_and_insurance"/>
  </r>
  <r>
    <s v="HW - Annual Enrollment"/>
  </r>
  <r>
    <s v="CM - Access"/>
  </r>
  <r>
    <s v="HW - Benefit Options"/>
  </r>
  <r>
    <s v="enrl_conf_chg_who_cov_all_oth_ques_blank"/>
  </r>
  <r>
    <s v="blank.wav"/>
  </r>
  <r>
    <s v="all_oth_questions"/>
  </r>
  <r>
    <s v="CM - General"/>
  </r>
  <r>
    <s v="CM - Workflow"/>
  </r>
  <r>
    <s v="CM - New Hire Enrollment"/>
  </r>
  <r>
    <s v="DC - Regular Withdrawals"/>
  </r>
  <r>
    <s v="CM - General"/>
  </r>
  <r>
    <s v="CM - External Cold Transfer"/>
  </r>
  <r>
    <s v="Payroll - Ongoing Processing"/>
  </r>
  <r>
    <s v="bene_updates_cov_changes"/>
  </r>
  <r>
    <s v="CM - Enrollment"/>
  </r>
  <r>
    <s v="CM - Internal Warm Transfer"/>
  </r>
  <r>
    <s v="CM - External Referral"/>
  </r>
  <r>
    <s v="Payroll - Pay Distribution"/>
  </r>
  <r>
    <s v="CM - Enrollment"/>
  </r>
  <r>
    <s v="CM - Internal Warm Transfer"/>
  </r>
  <r>
    <s v="HW - Life Event/Qual Stat Chg"/>
  </r>
  <r>
    <s v="DC - Distributions/Installment"/>
  </r>
  <r>
    <s v="Payroll - Pay Distribution"/>
  </r>
  <r>
    <s v="dependent_verification"/>
  </r>
  <r>
    <s v="DB - Payments"/>
  </r>
  <r>
    <s v="all_oth_questions"/>
  </r>
  <r>
    <s v="health_and_insurance"/>
  </r>
  <r>
    <s v="CM - Enrollment"/>
  </r>
  <r>
    <s v="CM - New Hire Enrollment"/>
  </r>
  <r>
    <s v="CM - New Hire Enrollment"/>
  </r>
  <r>
    <s v="dependent_verification"/>
  </r>
  <r>
    <s v="dependent_verification"/>
  </r>
  <r>
    <s v="health_and_insurance"/>
  </r>
  <r>
    <s v="dependent_verification"/>
  </r>
  <r>
    <s v="dependent_verification"/>
  </r>
  <r>
    <s v="CM - New Hire Enrollment"/>
  </r>
  <r>
    <s v="health_and_insurance"/>
  </r>
  <r>
    <s v="health_and_insurance"/>
  </r>
  <r>
    <s v="dependent_verification"/>
  </r>
  <r>
    <s v="health_care"/>
  </r>
  <r>
    <s v="dependent_verification"/>
  </r>
  <r>
    <s v="CM - External Cold Transfer"/>
  </r>
  <r>
    <s v="CM - Workflow"/>
  </r>
  <r>
    <s v="all_oth_questions"/>
  </r>
  <r>
    <s v="spending_accounts"/>
  </r>
  <r>
    <s v="dependent_verification"/>
  </r>
  <r>
    <s v="health_and_insurance"/>
  </r>
  <r>
    <s v="Automatically generated due to unexpected system crash"/>
  </r>
  <r>
    <s v="CM - New Hire Enrollment"/>
  </r>
  <r>
    <s v="CM - New Hire Enrollment"/>
  </r>
  <r>
    <s v="DB - Payments"/>
  </r>
  <r>
    <s v="CM - New Hire Enrollment"/>
  </r>
  <r>
    <s v="CM - Retirement"/>
  </r>
  <r>
    <s v="dependent_verification"/>
  </r>
  <r>
    <s v="CM - Enrollment"/>
  </r>
  <r>
    <s v="dependent_verification"/>
  </r>
  <r>
    <s v="CM - COVID-19"/>
  </r>
  <r>
    <s v="CM - General"/>
  </r>
  <r>
    <s v="CM - COVID-19"/>
  </r>
  <r>
    <s v="CM - Access"/>
  </r>
  <r>
    <s v="Payroll - Pay Distribution"/>
  </r>
  <r>
    <s v="CM - New Hire Enrollment"/>
  </r>
  <r>
    <s v="CM - Enrollment"/>
  </r>
  <r>
    <s v="CM - Enrollment"/>
  </r>
  <r>
    <s v="health_and_insurance"/>
  </r>
  <r>
    <s v="payroll_blank"/>
  </r>
  <r>
    <s v="dependent_verification"/>
  </r>
  <r>
    <s v="CM - Internal Cold Transfer"/>
  </r>
  <r>
    <s v="CM - Internal Warm Transfer"/>
  </r>
  <r>
    <s v="HW - General"/>
  </r>
  <r>
    <s v="CM - New Hire Enrollment"/>
  </r>
  <r>
    <s v="dependent_verification"/>
  </r>
  <r>
    <s v="CM - Retirement"/>
  </r>
  <r>
    <s v="HW - Benefit Options"/>
  </r>
  <r>
    <s v="health_and_insurance"/>
  </r>
  <r>
    <s v="health_and_insurance"/>
  </r>
  <r>
    <s v="CM - Enrollment"/>
  </r>
  <r>
    <s v="CM - Enrollment"/>
  </r>
  <r>
    <s v="CM - Retirement"/>
  </r>
  <r>
    <s v="CM - New Hire Enrollment"/>
  </r>
  <r>
    <s v="enrl_conf_chg_who_cov"/>
  </r>
  <r>
    <s v="CM - General"/>
  </r>
  <r>
    <s v="dependent_verification"/>
  </r>
  <r>
    <s v="CM - New Hire Enrollment"/>
  </r>
  <r>
    <s v="dependent_verification"/>
  </r>
  <r>
    <s v="CM - General"/>
  </r>
  <r>
    <s v="CM - New Hire Enrollment"/>
  </r>
  <r>
    <s v="health_and_insurance"/>
  </r>
  <r>
    <s v="CM - Enrollment"/>
  </r>
  <r>
    <s v="CM - New Hire Enrollment"/>
  </r>
  <r>
    <s v="CM - External Referral"/>
  </r>
  <r>
    <s v="all_oth_questions"/>
  </r>
  <r>
    <s v="CM - New Hire Enrollment"/>
  </r>
  <r>
    <s v="CM - Enrollment"/>
  </r>
  <r>
    <s v="Payroll - Pay Distribution"/>
  </r>
  <r>
    <s v="HW - Benefit Options"/>
  </r>
  <r>
    <s v="CM - General"/>
  </r>
  <r>
    <s v="health_and_insurance"/>
  </r>
  <r>
    <s v="CM - New Hire Enrollment"/>
  </r>
  <r>
    <s v="CM - New Hire Enrollment"/>
  </r>
  <r>
    <s v="CM - New Hire Enrollment"/>
  </r>
  <r>
    <s v="CM - Enrollment"/>
  </r>
  <r>
    <s v="DC - Contributions"/>
  </r>
  <r>
    <s v="HW"/>
  </r>
  <r>
    <s v="CM - Workflow"/>
  </r>
  <r>
    <s v="spending_accounts"/>
  </r>
  <r>
    <s v="CM - New Hire Enrollment"/>
  </r>
  <r>
    <s v="CM - Enrollment"/>
  </r>
  <r>
    <s v="HW"/>
  </r>
  <r>
    <s v="CM - Workflow"/>
  </r>
  <r>
    <s v="HW - Benefit Options"/>
  </r>
  <r>
    <s v="CM - External Referral"/>
  </r>
  <r>
    <s v="health_and_insurance"/>
  </r>
  <r>
    <s v="CM - Workflow"/>
  </r>
  <r>
    <s v="New Hire"/>
  </r>
  <r>
    <s v="CM - New Hire Enrollment"/>
  </r>
  <r>
    <s v="CM - New Hire Enrollment"/>
  </r>
  <r>
    <s v="Absence Mngment - Personal"/>
  </r>
  <r>
    <s v="CM - General"/>
  </r>
  <r>
    <s v="Payroll - Ongoing Processing"/>
  </r>
  <r>
    <s v="CM - New Hire Enrollment"/>
  </r>
  <r>
    <s v="health_and_insurance"/>
  </r>
  <r>
    <s v="health_and_insurance"/>
  </r>
  <r>
    <s v="CM - Workflow"/>
  </r>
  <r>
    <s v="health_and_insurance"/>
  </r>
  <r>
    <s v="dep_verif_letter_status"/>
  </r>
  <r>
    <s v="CM - Internal Warm Transfer"/>
  </r>
  <r>
    <s v="dep_verif_letter_status"/>
  </r>
  <r>
    <s v="CM - Workflow"/>
  </r>
  <r>
    <s v="HW - General"/>
  </r>
  <r>
    <s v="CM - Enrollment"/>
  </r>
  <r>
    <s v="dependent_verification"/>
  </r>
  <r>
    <s v="HW - COBRA"/>
  </r>
  <r>
    <s v="CM - Enrollment"/>
  </r>
  <r>
    <s v="CM - Workflow"/>
  </r>
  <r>
    <s v="dependent_verification"/>
  </r>
  <r>
    <s v="health_and_insurance"/>
  </r>
  <r>
    <s v="dep_verif_letter_status"/>
  </r>
  <r>
    <s v="Absence Mngment - Personal"/>
  </r>
  <r>
    <s v="CM - Access"/>
  </r>
  <r>
    <s v="CM - External Referral"/>
  </r>
  <r>
    <s v="HW"/>
  </r>
  <r>
    <s v="dependent_verification"/>
  </r>
  <r>
    <s v="health_and_insurance"/>
  </r>
  <r>
    <s v="Data Issues"/>
  </r>
  <r>
    <s v="CM - New Hire Enrollment"/>
  </r>
  <r>
    <s v="CM - Death"/>
  </r>
  <r>
    <s v="health_and_insurance"/>
  </r>
  <r>
    <s v="CM - New Hire Enrollment"/>
  </r>
  <r>
    <s v="CM - General"/>
  </r>
  <r>
    <s v="HW"/>
  </r>
  <r>
    <s v="CM - Enrollment"/>
  </r>
  <r>
    <s v="health_and_insurance"/>
  </r>
  <r>
    <s v="CM - External Warm Transfer"/>
  </r>
  <r>
    <s v="CM - New Hire Enrollment"/>
  </r>
  <r>
    <s v="CM - Enrollment"/>
  </r>
  <r>
    <s v="CM - New Hire Enrollment"/>
  </r>
  <r>
    <s v="CM - External Cold Transfer"/>
  </r>
  <r>
    <s v="all_oth_questions"/>
  </r>
  <r>
    <s v="HW - Benefit Options"/>
  </r>
  <r>
    <s v="CM - Workflow"/>
  </r>
  <r>
    <s v="CM - General"/>
  </r>
  <r>
    <s v="CM - New Hire Enrollment"/>
  </r>
  <r>
    <s v="COBRA/Direct Billing"/>
  </r>
  <r>
    <s v="HW - Benefit Options"/>
  </r>
  <r>
    <s v="CM - Enrollment"/>
  </r>
  <r>
    <s v="CM - External Warm Transfer"/>
  </r>
  <r>
    <s v="DC - Rollover In"/>
  </r>
  <r>
    <s v="DB - General"/>
  </r>
  <r>
    <s v="CM - New Hire Enrollment"/>
  </r>
  <r>
    <s v="New Hire"/>
  </r>
  <r>
    <s v="HW - Dependent Verification"/>
  </r>
  <r>
    <s v="HW - Annual Enrollment"/>
  </r>
  <r>
    <s v="401k_savings_plan"/>
  </r>
  <r>
    <s v="health_and_insurance"/>
  </r>
  <r>
    <s v="health_and_insurance"/>
  </r>
  <r>
    <s v="CM - Workflow"/>
  </r>
  <r>
    <s v="sca"/>
  </r>
  <r>
    <s v="health_and_insurance"/>
  </r>
  <r>
    <s v="CM - Workflow"/>
  </r>
  <r>
    <s v="health_and_insurance"/>
  </r>
  <r>
    <s v="CM - New Hire Enrollment"/>
  </r>
  <r>
    <s v="HW - Benefit Options"/>
  </r>
  <r>
    <s v="CM - General"/>
  </r>
  <r>
    <s v="YSA - Commuter"/>
  </r>
  <r>
    <s v="CM - Enrollment"/>
  </r>
  <r>
    <s v="CM - Access"/>
  </r>
  <r>
    <s v="billing_and_payments"/>
  </r>
  <r>
    <s v="health_and_insurance"/>
  </r>
  <r>
    <s v="HW - Life Event/Qual Stat Chg"/>
  </r>
  <r>
    <s v="CM - COVID-19"/>
  </r>
  <r>
    <s v="CM - New Hire Enrollment"/>
  </r>
  <r>
    <s v="DC - Distributions/Installment"/>
  </r>
  <r>
    <s v="YSA - Health Savings Account"/>
  </r>
  <r>
    <s v="CM - General"/>
  </r>
  <r>
    <s v="HW - Annual Enrollment"/>
  </r>
  <r>
    <s v="HW - General"/>
  </r>
  <r>
    <s v="health_and_insurance"/>
  </r>
  <r>
    <s v="CM - Access"/>
  </r>
  <r>
    <s v="HW - General"/>
  </r>
  <r>
    <s v="HW - General"/>
  </r>
  <r>
    <s v="CM - New Hire Enrollment"/>
  </r>
  <r>
    <s v="HW - COBRA"/>
  </r>
  <r>
    <s v="CM - Enrollment"/>
  </r>
  <r>
    <s v="Access"/>
  </r>
  <r>
    <s v="health_and_insurance"/>
  </r>
  <r>
    <s v="CM - Enrollment"/>
  </r>
  <r>
    <s v="CM - Access"/>
  </r>
  <r>
    <s v="health_and_insurance"/>
  </r>
  <r>
    <s v="CM - Enrollment"/>
  </r>
  <r>
    <s v="HW - Benefit Options"/>
  </r>
  <r>
    <s v="CM - New Hire Enrollment"/>
  </r>
  <r>
    <s v="health_and_insurance"/>
  </r>
  <r>
    <s v="health_and_insurance"/>
  </r>
  <r>
    <s v="dep_verif_letter_status"/>
  </r>
  <r>
    <s v="CM - New Hire Enrollment"/>
  </r>
  <r>
    <s v="CM - Termination"/>
  </r>
  <r>
    <s v="WFA - Licenses&amp;Certifications"/>
  </r>
  <r>
    <s v="CM - Enrollment"/>
  </r>
  <r>
    <s v="CM - Enrollment"/>
  </r>
  <r>
    <s v="Customer Service"/>
  </r>
  <r>
    <s v="CM - Internal Referral/Trnsfr"/>
  </r>
  <r>
    <s v="CM - Enrollment"/>
  </r>
  <r>
    <s v="DC - Distributions/Installment"/>
  </r>
  <r>
    <s v="CM - Internal Cold Transfer"/>
  </r>
  <r>
    <s v="spending_accounts"/>
  </r>
  <r>
    <s v="HW - General"/>
  </r>
  <r>
    <s v="CM - General"/>
  </r>
  <r>
    <s v="HW - Advocacy"/>
  </r>
  <r>
    <s v="CM - New Hire Enrollment"/>
  </r>
  <r>
    <s v="CM - General"/>
  </r>
  <r>
    <s v="Payroll - Pay Distribution"/>
  </r>
  <r>
    <s v="CM - Enrollment"/>
  </r>
  <r>
    <s v="health_and_insurance"/>
  </r>
  <r>
    <s v="CM - Enrollment"/>
  </r>
  <r>
    <s v="CM - Enrollment"/>
  </r>
  <r>
    <s v="HW - General"/>
  </r>
  <r>
    <s v="health_and_insurance"/>
  </r>
  <r>
    <s v="HW - General"/>
  </r>
  <r>
    <s v="health_and_insurance"/>
  </r>
  <r>
    <s v="DC - Contributions"/>
  </r>
  <r>
    <s v="HW - General"/>
  </r>
  <r>
    <s v="Data Issues"/>
  </r>
  <r>
    <s v="flex_spending_accts"/>
  </r>
  <r>
    <s v="HW - Benefit Options"/>
  </r>
  <r>
    <s v="CM - Enrollment"/>
  </r>
  <r>
    <s v="CM - Enrollment"/>
  </r>
  <r>
    <s v="CM - New Hire Enrollment"/>
  </r>
  <r>
    <s v="CM - Enrollment"/>
  </r>
  <r>
    <s v="Automatically generated due to unexpected system crash"/>
  </r>
  <r>
    <s v="New Hire"/>
  </r>
  <r>
    <s v="CM - New Hire Enrollment"/>
  </r>
  <r>
    <s v="health_and_insurance"/>
  </r>
  <r>
    <s v="CM - General"/>
  </r>
  <r>
    <s v="HW - General"/>
  </r>
  <r>
    <s v="DC - Rollover In"/>
  </r>
  <r>
    <s v="health_and_insurance"/>
  </r>
  <r>
    <s v="New Hire"/>
  </r>
  <r>
    <s v="CM - New Hire Enrollment"/>
  </r>
  <r>
    <s v="health_and_insurance"/>
  </r>
  <r>
    <s v="CM - External Warm Transfer"/>
  </r>
  <r>
    <s v="HW - Annual Enrollment"/>
  </r>
  <r>
    <s v="CM - Access"/>
  </r>
  <r>
    <s v="CM - General"/>
  </r>
  <r>
    <s v="HW - Dependent Verification"/>
  </r>
  <r>
    <s v="CM - Enrollment"/>
  </r>
  <r>
    <s v="HW"/>
  </r>
  <r>
    <s v="Payroll - Ongoing Processing"/>
  </r>
  <r>
    <s v="CM - Enrollment"/>
  </r>
  <r>
    <s v="dep_verif_letter_status"/>
  </r>
  <r>
    <s v="active_hlth_cvg"/>
  </r>
  <r>
    <s v="DC - Distributions/Installment"/>
  </r>
  <r>
    <s v="CM - New Hire Enrollment"/>
  </r>
  <r>
    <s v="health_and_insurance"/>
  </r>
  <r>
    <s v="dep_verif_letter_status"/>
  </r>
  <r>
    <s v="CM - Workflow"/>
  </r>
  <r>
    <s v="dep_verif_letter_status"/>
  </r>
  <r>
    <s v="WFA - New Hire/Rehire"/>
  </r>
  <r>
    <s v="pin_asst"/>
  </r>
  <r>
    <s v="HW - General"/>
  </r>
  <r>
    <s v="CM - General"/>
  </r>
  <r>
    <s v="Data Issues"/>
  </r>
  <r>
    <s v="CM - New Hire Enrollment"/>
  </r>
  <r>
    <s v="CM - New Hire Enrollment"/>
  </r>
  <r>
    <s v="CM - Enrollment"/>
  </r>
  <r>
    <s v="CM - External Referral"/>
  </r>
  <r>
    <s v="CM - Internal Cold Transfer"/>
  </r>
  <r>
    <s v="health_and_insurance"/>
  </r>
  <r>
    <s v="CM - General"/>
  </r>
  <r>
    <s v="HW - Annual Enrollment"/>
  </r>
  <r>
    <s v="CM - Enrollment"/>
  </r>
  <r>
    <s v="dep_verif_letter_status"/>
  </r>
  <r>
    <s v="health_and_insurance"/>
  </r>
  <r>
    <s v="CM - Enrollment"/>
  </r>
  <r>
    <s v="CM - General"/>
  </r>
  <r>
    <s v="HW - Annual Enrollment"/>
  </r>
  <r>
    <s v="DC - Rollover In"/>
  </r>
  <r>
    <s v="Payroll - Ongoing Processing"/>
  </r>
  <r>
    <s v="DC - Distributions/Installment"/>
  </r>
  <r>
    <s v="DB - General"/>
  </r>
  <r>
    <s v="CM - New Hire Enrollment"/>
  </r>
  <r>
    <s v="Payroll - Pay Distribution"/>
  </r>
  <r>
    <s v="CM - New Hire Enrollment"/>
  </r>
  <r>
    <s v="CM - Enrollment"/>
  </r>
  <r>
    <s v="HW - Dependent Verification"/>
  </r>
  <r>
    <s v="CM - General"/>
  </r>
  <r>
    <s v="HW - Annual Enrollment"/>
  </r>
  <r>
    <s v="HW - Benefit Options"/>
  </r>
  <r>
    <s v="CM - Enrollment"/>
  </r>
  <r>
    <s v="health_and_insurance"/>
  </r>
  <r>
    <s v="health_group_benefits"/>
  </r>
  <r>
    <s v="CM - New Hire Enrollment"/>
  </r>
  <r>
    <s v="CM - Enrollment"/>
  </r>
  <r>
    <s v="CM - Termination"/>
  </r>
  <r>
    <s v="HW"/>
  </r>
  <r>
    <s v="COBRA/Direct Billing"/>
  </r>
  <r>
    <s v="CM - Workflow"/>
  </r>
  <r>
    <s v="CM - External Referral"/>
  </r>
  <r>
    <s v="HW - COBRA"/>
  </r>
  <r>
    <s v="HW - General"/>
  </r>
  <r>
    <s v="CM - General"/>
  </r>
  <r>
    <s v="HW - Life Event/Qual Stat Chg"/>
  </r>
  <r>
    <s v="CM - Enrollment"/>
  </r>
  <r>
    <s v="CM - New Hire Enrollment"/>
  </r>
  <r>
    <s v="health_and_insurance"/>
  </r>
  <r>
    <s v="CM - External Warm Transfer"/>
  </r>
  <r>
    <s v="dep_verif_letter"/>
  </r>
  <r>
    <s v="CM - Workflow"/>
  </r>
  <r>
    <s v="CM - External Warm Transfer"/>
  </r>
  <r>
    <s v="DC - General"/>
  </r>
  <r>
    <s v="DC - Rollover In"/>
  </r>
  <r>
    <s v="CM - External Referral"/>
  </r>
  <r>
    <s v="WFA - Terminations"/>
  </r>
  <r>
    <s v="health_and_insurance"/>
  </r>
  <r>
    <s v="CM - Enrollment"/>
  </r>
  <r>
    <s v="Payroll - Tax"/>
  </r>
  <r>
    <s v="CM - New Hire Enrollment"/>
  </r>
  <r>
    <s v="Access"/>
  </r>
  <r>
    <s v="HW - COBRA"/>
  </r>
  <r>
    <s v="flex_spending_accts"/>
  </r>
  <r>
    <s v="dependent_verification"/>
  </r>
  <r>
    <s v="health_and_insurance"/>
  </r>
  <r>
    <s v="New Hire"/>
  </r>
  <r>
    <s v="pay_and_time"/>
  </r>
  <r>
    <s v="health_and_insurance"/>
  </r>
  <r>
    <s v="CM - Access"/>
  </r>
  <r>
    <s v="health_and_insurance"/>
  </r>
  <r>
    <s v="CM - New Hire Enrollment"/>
  </r>
  <r>
    <s v="DB - General"/>
  </r>
  <r>
    <s v="CM - Enrollment"/>
  </r>
  <r>
    <s v="CM - New Hire Enrollment"/>
  </r>
  <r>
    <s v="health_and_insurance"/>
  </r>
  <r>
    <s v="Payroll - Pay Distribution"/>
  </r>
  <r>
    <s v="HW - General"/>
  </r>
  <r>
    <s v="Time and Labor - Time Entry"/>
  </r>
  <r>
    <s v="Automatically generated due to unexpected system crash"/>
  </r>
  <r>
    <s v="Customer Service"/>
  </r>
  <r>
    <s v="HW - Benefit Options"/>
  </r>
  <r>
    <s v="CM - New Hire Enrollment"/>
  </r>
  <r>
    <s v="active_hlth_cvg"/>
  </r>
  <r>
    <s v="DC - Rollover In"/>
  </r>
  <r>
    <s v="Access"/>
  </r>
  <r>
    <s v="CM - New Hire Enrollment"/>
  </r>
  <r>
    <s v="spending_accounts"/>
  </r>
  <r>
    <s v="health_and_insurance"/>
  </r>
  <r>
    <s v="HW - Dependent Audit"/>
  </r>
  <r>
    <s v="Payroll - Pay Distribution"/>
  </r>
  <r>
    <s v="bene_deductions"/>
  </r>
  <r>
    <s v="HW - Life Event/Qual Stat Chg"/>
  </r>
  <r>
    <s v="CM - Internal Cold Transfer"/>
  </r>
  <r>
    <s v="oth_spend_reimb"/>
  </r>
  <r>
    <s v="CM - New Hire Enrollment"/>
  </r>
  <r>
    <s v="health_and_insurance"/>
  </r>
  <r>
    <s v="HW - Benefit Options"/>
  </r>
  <r>
    <s v="CM - New Hire Enrollment"/>
  </r>
  <r>
    <s v="CM - Access"/>
  </r>
  <r>
    <s v="CM - New Hire Enrollment"/>
  </r>
  <r>
    <s v="health_and_insurance"/>
  </r>
  <r>
    <s v="CM - New Hire Enrollment"/>
  </r>
  <r>
    <s v="CM - General"/>
  </r>
  <r>
    <s v="CM - Enrollment"/>
  </r>
  <r>
    <s v="Payroll - Pay Distribution"/>
  </r>
  <r>
    <s v="health_and_insurance"/>
  </r>
  <r>
    <s v="New Hire"/>
  </r>
  <r>
    <s v="CM - Enrollment"/>
  </r>
  <r>
    <s v="enrl_conf_chg_who_cov"/>
  </r>
  <r>
    <s v="CM - New Hire Enrollment"/>
  </r>
  <r>
    <s v="CM - Retirement"/>
  </r>
  <r>
    <s v="HW - General"/>
  </r>
  <r>
    <s v="health_and_insurance"/>
  </r>
  <r>
    <s v="CM - Enrollment"/>
  </r>
  <r>
    <s v="sca"/>
  </r>
  <r>
    <s v="health_and_insurance"/>
  </r>
  <r>
    <s v="CM - General"/>
  </r>
  <r>
    <s v="spending_accounts"/>
  </r>
  <r>
    <s v="CM - New Hire Enrollment"/>
  </r>
  <r>
    <s v="CM - General"/>
  </r>
  <r>
    <s v="CM - New Hire Enrollment"/>
  </r>
  <r>
    <s v="CM - Enrollment"/>
  </r>
  <r>
    <s v="CM - New Hire Enrollment"/>
  </r>
  <r>
    <s v="health_and_insurance"/>
  </r>
  <r>
    <s v="health_and_insurance"/>
  </r>
  <r>
    <s v="CM - New Hire Enrollment"/>
  </r>
  <r>
    <s v="HW - Life Event/Qual Stat Chg"/>
  </r>
  <r>
    <s v="CM - COVID-19"/>
  </r>
  <r>
    <s v="CM - Enrollment"/>
  </r>
  <r>
    <s v="HW"/>
  </r>
  <r>
    <s v="CM - Internal Warm Transfer"/>
  </r>
  <r>
    <s v="health_and_insurance"/>
  </r>
  <r>
    <s v="CM - General"/>
  </r>
  <r>
    <s v="HW - Benefit Options"/>
  </r>
  <r>
    <s v="CM - Enrollment"/>
  </r>
  <r>
    <s v="blank.wav"/>
  </r>
  <r>
    <s v="CM - Access"/>
  </r>
  <r>
    <s v="health_and_insurance"/>
  </r>
  <r>
    <s v="health_and_insurance"/>
  </r>
  <r>
    <s v="health_and_insurance"/>
  </r>
  <r>
    <s v="CM - New Hire Enrollment"/>
  </r>
  <r>
    <s v="Payroll - Pay Distribution"/>
  </r>
  <r>
    <s v="CM - General"/>
  </r>
  <r>
    <s v="health_and_insurance"/>
  </r>
  <r>
    <s v="health_and_insurance"/>
  </r>
  <r>
    <s v="DC - Distributions/Installment"/>
  </r>
  <r>
    <s v="CM - New Hire Enrollment"/>
  </r>
  <r>
    <s v="Payroll - Pay Distribution"/>
  </r>
  <r>
    <s v="YSA - Health Care Spending Acc"/>
  </r>
  <r>
    <s v="DC - Contributions"/>
  </r>
  <r>
    <s v="CM - Access"/>
  </r>
  <r>
    <s v="health_and_insurance"/>
  </r>
  <r>
    <s v="CM - Workflow"/>
  </r>
  <r>
    <s v="active_hlth_cvg"/>
  </r>
  <r>
    <s v="HW - Life Event/Qual Stat Chg"/>
  </r>
  <r>
    <s v="dependent_verification"/>
  </r>
  <r>
    <s v="WFA - Compensation"/>
  </r>
  <r>
    <s v="HW"/>
  </r>
  <r>
    <s v="HW - Benefit Options"/>
  </r>
  <r>
    <s v="health_and_insurance"/>
  </r>
  <r>
    <s v="DC - Contributions"/>
  </r>
  <r>
    <s v="DC - Distributions/Installment"/>
  </r>
  <r>
    <s v="CM - Enrollment"/>
  </r>
  <r>
    <s v="HW - Annual Enrollment"/>
  </r>
  <r>
    <s v="HW - Dependent Verification"/>
  </r>
  <r>
    <s v="CM - Enrollment"/>
  </r>
  <r>
    <s v="CM - General"/>
  </r>
  <r>
    <s v="CM - Enrollment"/>
  </r>
  <r>
    <s v="healthcare_ins"/>
  </r>
  <r>
    <s v="HW - Benefit Options"/>
  </r>
  <r>
    <s v="DC - Investment Elections"/>
  </r>
  <r>
    <s v="CM - New Hire Enrollment"/>
  </r>
  <r>
    <s v="health_and_insurance"/>
  </r>
  <r>
    <s v="CM - New Hire Enrollment"/>
  </r>
  <r>
    <s v="CM - Enrollment"/>
  </r>
  <r>
    <s v="health_and_insurance"/>
  </r>
  <r>
    <s v="Payroll - Pay Distribution"/>
  </r>
  <r>
    <s v="CM - New Hire Enrollment"/>
  </r>
  <r>
    <s v="CM - General"/>
  </r>
  <r>
    <s v="Absence Mngment - STD"/>
  </r>
  <r>
    <s v="CM - New Hire Enrollment"/>
  </r>
  <r>
    <s v="CM - Enrollment"/>
  </r>
  <r>
    <s v="CM - New Hire Enrollment"/>
  </r>
  <r>
    <s v="CM - New Hire Enrollment"/>
  </r>
  <r>
    <s v="enrl_conf_chg_who_cov"/>
  </r>
  <r>
    <s v="health_and_insurance"/>
  </r>
  <r>
    <s v="CM - Enrollment"/>
  </r>
  <r>
    <s v="Payroll - Pay Distribution"/>
  </r>
  <r>
    <s v="CM - Retirement"/>
  </r>
  <r>
    <s v="CM - Access"/>
  </r>
  <r>
    <s v="DC - Rollover In"/>
  </r>
  <r>
    <s v="CM - External Cold Transfer"/>
  </r>
  <r>
    <s v="Customer Service"/>
  </r>
  <r>
    <s v="CM - General"/>
  </r>
  <r>
    <s v="CM - General"/>
  </r>
  <r>
    <s v="CM - General"/>
  </r>
  <r>
    <s v="CM - General"/>
  </r>
  <r>
    <s v="CM - Enrollment"/>
  </r>
  <r>
    <s v="spending_accounts_comm_benefits"/>
  </r>
  <r>
    <s v="HW - General"/>
  </r>
  <r>
    <s v="health_and_insurance"/>
  </r>
  <r>
    <s v="CM - Enrollment"/>
  </r>
  <r>
    <s v="HW - COBRA"/>
  </r>
  <r>
    <s v="health_and_insurance"/>
  </r>
  <r>
    <s v="Payroll - Tax"/>
  </r>
  <r>
    <s v="CM - General"/>
  </r>
  <r>
    <s v="all_oth_questions"/>
  </r>
  <r>
    <s v="HW"/>
  </r>
  <r>
    <s v="health_and_insurance"/>
  </r>
  <r>
    <s v="HW"/>
  </r>
  <r>
    <s v="HW - General"/>
  </r>
  <r>
    <s v="DC - Contributions"/>
  </r>
  <r>
    <s v="health_and_insurance"/>
  </r>
  <r>
    <s v="CM - External Cold Transfer"/>
  </r>
  <r>
    <s v="CM - New Hire Enrollment"/>
  </r>
  <r>
    <s v="health_and_insurance"/>
  </r>
  <r>
    <s v="HW - Benefit Questions"/>
  </r>
  <r>
    <s v="HW - Life Event/Qual Stat Chg"/>
  </r>
  <r>
    <s v="CM - Enrollment"/>
  </r>
  <r>
    <s v="CM - General"/>
  </r>
  <r>
    <s v="CM - General"/>
  </r>
  <r>
    <s v="CM - Enrollment"/>
  </r>
  <r>
    <s v="HW"/>
  </r>
  <r>
    <s v="CM - External Cold Transfer"/>
  </r>
  <r>
    <s v="CM - New Hire Enrollment"/>
  </r>
  <r>
    <s v="CM - New Hire Enrollment"/>
  </r>
  <r>
    <s v="CM - General"/>
  </r>
  <r>
    <s v="Payroll - Pay Distribution"/>
  </r>
  <r>
    <s v="HW - Benefit Options"/>
  </r>
  <r>
    <s v="CM - Enrollment"/>
  </r>
  <r>
    <s v="Customer Service"/>
  </r>
  <r>
    <s v="CM - Enrollment"/>
  </r>
  <r>
    <s v="CM - Enrollment"/>
  </r>
  <r>
    <s v="CM - Retirement Planning"/>
  </r>
  <r>
    <s v="CM - Access"/>
  </r>
  <r>
    <s v="CM - New Hire Enrollment"/>
  </r>
  <r>
    <s v="CM - New Hire Enrollment"/>
  </r>
  <r>
    <s v="CM - Access"/>
  </r>
  <r>
    <s v="HW - Benefit Options"/>
  </r>
  <r>
    <s v="HW - COBRA"/>
  </r>
  <r>
    <s v="HW"/>
  </r>
  <r>
    <s v="CM - Access"/>
  </r>
  <r>
    <s v="CM - Enrollment"/>
  </r>
  <r>
    <s v="HW - General"/>
  </r>
  <r>
    <s v="CM - Enrollment"/>
  </r>
  <r>
    <s v="WFA - Personal Data Change"/>
  </r>
  <r>
    <s v="health_and_insurance"/>
  </r>
  <r>
    <s v="HW - Annual Enrollment"/>
  </r>
  <r>
    <s v="HW - Benefit Options"/>
  </r>
  <r>
    <s v="HW - Health Navigation"/>
  </r>
  <r>
    <s v="CM - General"/>
  </r>
  <r>
    <s v="CM - Internal Cold Transfer"/>
  </r>
  <r>
    <s v="HW - Annual Enrollment"/>
  </r>
  <r>
    <s v="CM - Internal Warm Transfer"/>
  </r>
  <r>
    <s v="DC - Contributions"/>
  </r>
  <r>
    <s v="Automatically generated due to unexpected system crash"/>
  </r>
  <r>
    <s v="HW"/>
  </r>
  <r>
    <s v="CM - New Hire Enrollment"/>
  </r>
  <r>
    <s v="CM - Access"/>
  </r>
  <r>
    <s v="health_and_insurance"/>
  </r>
  <r>
    <s v="HW"/>
  </r>
  <r>
    <s v="CM - Internal Warm Transfer"/>
  </r>
  <r>
    <s v="HW"/>
  </r>
  <r>
    <s v="CM - Enrollment"/>
  </r>
  <r>
    <s v="HW - General"/>
  </r>
  <r>
    <s v="HW"/>
  </r>
  <r>
    <s v="CM - New Hire Enrollment"/>
  </r>
  <r>
    <s v="health_and_insurance"/>
  </r>
  <r>
    <s v="CM - Workflow"/>
  </r>
  <r>
    <s v="HW - Dependent Verification"/>
  </r>
  <r>
    <s v="WFA - New Hire/Rehire"/>
  </r>
  <r>
    <s v="HW - Benefit Options"/>
  </r>
  <r>
    <s v="CM - General"/>
  </r>
  <r>
    <s v="Payroll - Pay Distribution"/>
  </r>
  <r>
    <s v="CM - Workflow"/>
  </r>
  <r>
    <s v="CM - Enrollment"/>
  </r>
  <r>
    <s v="CM - Internal Cold Transfer"/>
  </r>
  <r>
    <s v="CM - External Cold Transfer"/>
  </r>
  <r>
    <s v="CM - Internal Cold Transfer"/>
  </r>
  <r>
    <s v="enrl_conf_chg_who_cov"/>
  </r>
  <r>
    <s v="HW - Benefit Options"/>
  </r>
  <r>
    <s v="HW - Life Event/Qual Stat Chg"/>
  </r>
  <r>
    <s v="HW - COBRA"/>
  </r>
  <r>
    <s v="planning_to_retire"/>
  </r>
  <r>
    <s v="all_oth_questions"/>
  </r>
  <r>
    <s v="work_life_mental_health_support"/>
  </r>
  <r>
    <s v="all_other_dep_cov_ques"/>
  </r>
  <r>
    <s v="CM - New Hire Enrollment"/>
  </r>
  <r>
    <s v="all_oth_questions"/>
  </r>
  <r>
    <s v="bene_updates_cov_changes"/>
  </r>
  <r>
    <s v="blank.wav"/>
  </r>
  <r>
    <s v="dep_verif_letter"/>
  </r>
  <r>
    <s v="all_oth_questions"/>
  </r>
  <r>
    <s v="planning_to_retire"/>
  </r>
  <r>
    <s v="all_oth_questions"/>
  </r>
  <r>
    <s v="CM - New Hire Enrollment"/>
  </r>
  <r>
    <s v="dep_verif_letter"/>
  </r>
  <r>
    <s v="blank.wav"/>
  </r>
  <r>
    <s v="all_oth_questions"/>
  </r>
  <r>
    <s v="dep_verif_letter"/>
  </r>
  <r>
    <s v="dependent_verification"/>
  </r>
  <r>
    <s v="blank.wav"/>
  </r>
  <r>
    <s v="HW - DBP"/>
  </r>
  <r>
    <s v="all_oth_questions"/>
  </r>
  <r>
    <s v="blank.wav"/>
  </r>
  <r>
    <s v="blank.wav"/>
  </r>
  <r>
    <s v="blank.wav"/>
  </r>
  <r>
    <s v="blank.wav"/>
  </r>
  <r>
    <s v="dep_verif_letter"/>
  </r>
  <r>
    <s v="all_oth_questions"/>
  </r>
  <r>
    <s v="health_and_insurance"/>
  </r>
  <r>
    <s v="dependent_verification"/>
  </r>
  <r>
    <s v="enrl_conf_chg_who_cov"/>
  </r>
  <r>
    <s v="CM - Enrollment"/>
  </r>
  <r>
    <s v="CM - New Hire Enrollment"/>
  </r>
  <r>
    <s v="blank.wav"/>
  </r>
  <r>
    <s v="dependent_verification"/>
  </r>
  <r>
    <s v="dep_verif_letter"/>
  </r>
  <r>
    <s v="all_oth_questions"/>
  </r>
  <r>
    <s v="HW - General"/>
  </r>
  <r>
    <s v="health_and_insurance"/>
  </r>
  <r>
    <s v="all_oth_questions"/>
  </r>
  <r>
    <s v="all_oth_questions"/>
  </r>
  <r>
    <s v="all_oth_questions"/>
  </r>
  <r>
    <s v="all_oth_questions"/>
  </r>
  <r>
    <s v="all_oth_questions"/>
  </r>
  <r>
    <s v="all_oth_questions"/>
  </r>
  <r>
    <s v="blank.wav"/>
  </r>
  <r>
    <s v="blank.wav"/>
  </r>
  <r>
    <s v="all_oth_questions"/>
  </r>
  <r>
    <s v="blank.wav"/>
  </r>
  <r>
    <s v="all_oth_questions"/>
  </r>
  <r>
    <s v="HW - Life Event/Qual Stat Chg"/>
  </r>
  <r>
    <s v="all_oth_questions"/>
  </r>
  <r>
    <s v="all_oth_questions"/>
  </r>
  <r>
    <s v="planning_to_retire"/>
  </r>
  <r>
    <s v="all_oth_questions"/>
  </r>
  <r>
    <s v="blank.wav"/>
  </r>
  <r>
    <s v="blank.wav"/>
  </r>
  <r>
    <s v="life_add_questions"/>
  </r>
  <r>
    <s v="report_death"/>
  </r>
  <r>
    <s v="all_oth_questions"/>
  </r>
  <r>
    <s v="planning_to_retire"/>
  </r>
  <r>
    <s v="all_oth_spend_acct_quest"/>
  </r>
  <r>
    <s v="enrl_conf_chg_who_cov"/>
  </r>
  <r>
    <s v="all_other_dep_cov_ques"/>
  </r>
  <r>
    <s v="CM - Enrollment"/>
  </r>
  <r>
    <s v="bene_updates_cov_changes"/>
  </r>
  <r>
    <s v="enrl_conf_chg_who_cov"/>
  </r>
  <r>
    <s v="blank.wav"/>
  </r>
  <r>
    <s v="all_oth_questions"/>
  </r>
  <r>
    <s v="blank.wav"/>
  </r>
  <r>
    <s v="planning_to_retire"/>
  </r>
  <r>
    <s v="all_oth_spend_acct_quest"/>
  </r>
  <r>
    <s v="all_oth_questions"/>
  </r>
  <r>
    <s v="bene_updates_cov_changes"/>
  </r>
  <r>
    <s v="all_oth_questions"/>
  </r>
  <r>
    <s v="all_oth_questions"/>
  </r>
  <r>
    <s v="dependent_verification"/>
  </r>
  <r>
    <s v="all_oth_spend_acct_quest"/>
  </r>
  <r>
    <s v="all_oth_questions"/>
  </r>
  <r>
    <s v="all_other_dep_cov_ques"/>
  </r>
  <r>
    <s v="HW - General"/>
  </r>
  <r>
    <s v="blank.wav"/>
  </r>
  <r>
    <s v="all_oth_questions"/>
  </r>
  <r>
    <s v="all_oth_questions"/>
  </r>
  <r>
    <s v="all_oth_questions"/>
  </r>
  <r>
    <s v="all_oth_questions"/>
  </r>
  <r>
    <s v="all_oth_questions"/>
  </r>
  <r>
    <s v="blank.wav"/>
  </r>
  <r>
    <s v="blank.wav"/>
  </r>
  <r>
    <s v="blank.wav"/>
  </r>
  <r>
    <s v="all_oth_questions"/>
  </r>
  <r>
    <s v="all_oth_questions"/>
  </r>
  <r>
    <s v="all_oth_questions"/>
  </r>
  <r>
    <s v="planning_to_retire"/>
  </r>
  <r>
    <s v="blank.wav"/>
  </r>
  <r>
    <s v="all_oth_spend_acct_quest"/>
  </r>
  <r>
    <s v="dependent_verification"/>
  </r>
  <r>
    <s v="all_other_dep_cov_ques"/>
  </r>
  <r>
    <s v="all_oth_questions"/>
  </r>
  <r>
    <s v="CM - New Hire Enrollment"/>
  </r>
  <r>
    <s v="all_oth_questions"/>
  </r>
  <r>
    <s v="all_oth_questions"/>
  </r>
  <r>
    <s v="all_oth_questions"/>
  </r>
  <r>
    <s v="blank.wav"/>
  </r>
  <r>
    <s v="dependent_verification"/>
  </r>
  <r>
    <s v="all_oth_questions"/>
  </r>
  <r>
    <s v="HW - General"/>
  </r>
  <r>
    <s v="all_oth_spend_acct_quest"/>
  </r>
  <r>
    <s v="all_oth_questions"/>
  </r>
  <r>
    <s v="all_oth_questions"/>
  </r>
  <r>
    <s v="dep_verif_letter"/>
  </r>
  <r>
    <s v="planning_to_retire"/>
  </r>
  <r>
    <s v="all_oth_questions"/>
  </r>
  <r>
    <s v="all_oth_questions"/>
  </r>
  <r>
    <s v="blank.wav"/>
  </r>
  <r>
    <s v="all_oth_questions"/>
  </r>
  <r>
    <s v="dep_verif_letter"/>
  </r>
  <r>
    <s v="bene_updates_cov_changes"/>
  </r>
  <r>
    <s v="all_oth_questions"/>
  </r>
  <r>
    <s v="CM - New Hire Enrollment"/>
  </r>
  <r>
    <s v="all_other_dep_cov_ques"/>
  </r>
  <r>
    <s v="CM - General"/>
  </r>
  <r>
    <s v="all_oth_questions"/>
  </r>
  <r>
    <s v="blank.wav"/>
  </r>
  <r>
    <s v="blank.wav"/>
  </r>
  <r>
    <s v="planning_to_retire"/>
  </r>
  <r>
    <s v="all_oth_questions"/>
  </r>
  <r>
    <s v="planning_to_retire"/>
  </r>
  <r>
    <s v="all_oth_questions"/>
  </r>
  <r>
    <s v="all_oth_questions"/>
  </r>
  <r>
    <s v="all_oth_spend_acct_quest"/>
  </r>
  <r>
    <s v="all_oth_questions"/>
  </r>
  <r>
    <s v="all_other_dep_cov_ques"/>
  </r>
  <r>
    <s v="all_oth_questions"/>
  </r>
  <r>
    <s v="blank.wav"/>
  </r>
  <r>
    <s v="health_and_insurance"/>
  </r>
  <r>
    <s v="CM - New Hire Enrollment"/>
  </r>
  <r>
    <s v="CM - New Hire Enrollment"/>
  </r>
  <r>
    <s v="dependent_verification"/>
  </r>
  <r>
    <s v="dependent_verification"/>
  </r>
  <r>
    <s v="health_and_insurance"/>
  </r>
  <r>
    <s v="CM - New Hire Enrollment"/>
  </r>
  <r>
    <s v="HW - COBRA"/>
  </r>
  <r>
    <s v="CM - Enrollment"/>
  </r>
  <r>
    <s v="undefined"/>
  </r>
  <r>
    <s v="HW - General"/>
  </r>
  <r>
    <s v="blank.wav"/>
  </r>
  <r>
    <s v="HW - Dependent Verification"/>
  </r>
  <r>
    <s v="HW - General"/>
  </r>
  <r>
    <s v="HW"/>
  </r>
  <r>
    <s v="CM - Workflow"/>
  </r>
  <r>
    <s v="HW - Life Event/Qual Stat Chg"/>
  </r>
  <r>
    <s v="HW - DBP"/>
  </r>
  <r>
    <s v="HW - Benefit Options"/>
  </r>
  <r>
    <s v="HW - DBP"/>
  </r>
  <r>
    <s v="CM - Retirement Planning"/>
  </r>
  <r>
    <s v="HW - Benefit Options"/>
  </r>
  <r>
    <s v="CM - Enrollment"/>
  </r>
  <r>
    <s v="CM - Enrollment"/>
  </r>
  <r>
    <s v="HW - DBP"/>
  </r>
  <r>
    <s v="CM - New Hire Enrollment"/>
  </r>
  <r>
    <s v="CM - New Hire Enrollment"/>
  </r>
  <r>
    <s v="HW - Life Event/Qual Stat Chg"/>
  </r>
  <r>
    <s v="CM - General"/>
  </r>
  <r>
    <s v="HW - General"/>
  </r>
  <r>
    <s v="CM - Internal Warm Transfer"/>
  </r>
  <r>
    <s v="HW - Life Event/Qual Stat Chg"/>
  </r>
  <r>
    <s v="CM - Internal Warm Transfer"/>
  </r>
  <r>
    <s v="HW"/>
  </r>
  <r>
    <s v="dependent_verification"/>
  </r>
  <r>
    <s v="CM - Enrollment"/>
  </r>
  <r>
    <s v="CM - General"/>
  </r>
  <r>
    <s v="HW - Benefit Options"/>
  </r>
  <r>
    <s v="all_oth_questions"/>
  </r>
  <r>
    <s v="CM - New Hire Enrollment"/>
  </r>
  <r>
    <s v="CM - General"/>
  </r>
  <r>
    <s v="HW - Life Event/Qual Stat Chg"/>
  </r>
  <r>
    <s v="CM - New Hire Enrollment"/>
  </r>
  <r>
    <s v="HW - Benefit Options"/>
  </r>
  <r>
    <s v="CM - Enrollment"/>
  </r>
  <r>
    <s v="CM - Enrollment"/>
  </r>
  <r>
    <s v="HW - General"/>
  </r>
  <r>
    <s v="Abandoned Call"/>
  </r>
  <r>
    <s v="CM - Enrollment"/>
  </r>
  <r>
    <s v="DC - Distributions/Installment"/>
  </r>
  <r>
    <s v="HW"/>
  </r>
  <r>
    <s v="HW - Life Event/Qual Stat Chg"/>
  </r>
  <r>
    <s v="CM - Enrollment"/>
  </r>
  <r>
    <s v="DC - Contributions"/>
  </r>
  <r>
    <s v="HW"/>
  </r>
  <r>
    <s v="CM - New Hire Enrollment"/>
  </r>
  <r>
    <s v="health_and_insurance"/>
  </r>
  <r>
    <s v="CM - New Hire Enrollment"/>
  </r>
  <r>
    <s v="CM - New Hire Enrollment"/>
  </r>
  <r>
    <s v="dependent_verification"/>
  </r>
  <r>
    <s v="HW - Annual Enrollment"/>
  </r>
  <r>
    <s v="HW - Annual Enrollment"/>
  </r>
  <r>
    <s v="CM - General"/>
  </r>
  <r>
    <s v="health_and_insurance"/>
  </r>
  <r>
    <s v="CM - New Hire Enrollment"/>
  </r>
  <r>
    <s v="health_and_insurance"/>
  </r>
  <r>
    <s v="spending_accounts"/>
  </r>
  <r>
    <s v="CM - New Hire Enrollment"/>
  </r>
  <r>
    <s v="HW - General"/>
  </r>
  <r>
    <s v="dependent_verification"/>
  </r>
  <r>
    <s v="Data Issues"/>
  </r>
  <r>
    <s v="HW - General"/>
  </r>
  <r>
    <s v="CM - New Hire Enrollment"/>
  </r>
  <r>
    <s v="CM - COVID-19"/>
  </r>
  <r>
    <s v="CM - New Hire Enrollment"/>
  </r>
  <r>
    <s v="spending_accounts"/>
  </r>
  <r>
    <s v="dependent_verification"/>
  </r>
  <r>
    <s v="CM - New Hire Enrollment"/>
  </r>
  <r>
    <s v="HW - COBRA"/>
  </r>
  <r>
    <s v="CM - COVID-19"/>
  </r>
  <r>
    <s v="CM - COVID-19"/>
  </r>
  <r>
    <s v="health_and_insurance"/>
  </r>
  <r>
    <s v="CM - Enrollment"/>
  </r>
  <r>
    <s v="HW - Life Insurance"/>
  </r>
  <r>
    <s v="health_and_insurance"/>
  </r>
  <r>
    <s v="CM - Access"/>
  </r>
  <r>
    <s v="CM - Enrollment"/>
  </r>
  <r>
    <s v="health_and_insurance"/>
  </r>
  <r>
    <s v="HW - Annual Enrollment"/>
  </r>
  <r>
    <s v="CM - Enrollment"/>
  </r>
  <r>
    <s v="CM - New Hire Enrollment"/>
  </r>
  <r>
    <s v="DC - Rollover In"/>
  </r>
  <r>
    <s v="HW - General"/>
  </r>
  <r>
    <s v="CM - Enrollment"/>
  </r>
  <r>
    <s v="dependent_verification"/>
  </r>
  <r>
    <s v="CM - General"/>
  </r>
  <r>
    <s v="CM - New Hire Enrollment"/>
  </r>
  <r>
    <s v="CM - External Cold Transfer"/>
  </r>
  <r>
    <s v="CM - Internal Cold Transfer"/>
  </r>
  <r>
    <s v="CM - New Hire Enrollment"/>
  </r>
  <r>
    <s v="report_death"/>
  </r>
  <r>
    <s v="DC - Rollover In"/>
  </r>
  <r>
    <s v="CM - New Hire Enrollment"/>
  </r>
  <r>
    <s v="HW - General"/>
  </r>
  <r>
    <s v="DC - Rollover In"/>
  </r>
  <r>
    <s v="DC - General"/>
  </r>
  <r>
    <s v="CM - Access"/>
  </r>
  <r>
    <s v="HW - Annual Enrollment"/>
  </r>
  <r>
    <s v="blank.wav"/>
  </r>
  <r>
    <s v="enrl_conf_chg_who_cov_all_oth_ques_blank"/>
  </r>
  <r>
    <s v="HW - Dependent Verification"/>
  </r>
  <r>
    <s v="HW - General"/>
  </r>
  <r>
    <s v="DC - Distributions/Installment"/>
  </r>
  <r>
    <s v="CM - External Referral"/>
  </r>
  <r>
    <s v="CM - Enrollment"/>
  </r>
  <r>
    <s v="HW"/>
  </r>
  <r>
    <s v="flex_spending_accts"/>
  </r>
  <r>
    <s v="sca"/>
  </r>
  <r>
    <s v="HW - Dependent Verification"/>
  </r>
  <r>
    <s v="Automatically generated due to unexpected system crash"/>
  </r>
  <r>
    <s v="Payroll - Tax"/>
  </r>
  <r>
    <s v="Automatically generated due to unexpected system crash"/>
  </r>
  <r>
    <s v="DC - Rollover In"/>
  </r>
  <r>
    <s v="Access"/>
  </r>
  <r>
    <s v="Payroll - Tax"/>
  </r>
  <r>
    <s v="CM - External Cold Transfer"/>
  </r>
  <r>
    <s v="enrl_conf_chg_who_cov"/>
  </r>
  <r>
    <s v="CM - General"/>
  </r>
  <r>
    <s v="CM - Access"/>
  </r>
  <r>
    <s v="payroll_time_entry"/>
  </r>
  <r>
    <s v="HW - Life Event/Qual Stat Chg"/>
  </r>
  <r>
    <s v="CM - Internal Warm Transfer"/>
  </r>
  <r>
    <s v="HW - General"/>
  </r>
  <r>
    <s v="CM - Enrollment"/>
  </r>
  <r>
    <s v="CM - Internal Warm Transfer"/>
  </r>
  <r>
    <s v="CM - General"/>
  </r>
  <r>
    <s v="Common"/>
  </r>
  <r>
    <s v="CM - General"/>
  </r>
  <r>
    <s v="CM  - HR Services/Transfer"/>
  </r>
  <r>
    <s v="CM - Enrollment"/>
  </r>
  <r>
    <s v="CM - General"/>
  </r>
  <r>
    <s v="CM - Internal Cold Transfer"/>
  </r>
  <r>
    <s v="HW - Annual Enrollment"/>
  </r>
  <r>
    <s v="HW"/>
  </r>
  <r>
    <s v="report_death"/>
  </r>
  <r>
    <s v="CM - Workflow"/>
  </r>
  <r>
    <s v="HW"/>
  </r>
  <r>
    <s v="CM - Enrollment"/>
  </r>
  <r>
    <s v="HW - General"/>
  </r>
  <r>
    <s v="CM - Enrollment"/>
  </r>
  <r>
    <s v="CM - New Hire Enrollment"/>
  </r>
  <r>
    <s v="CM - New Hire Enrollment"/>
  </r>
  <r>
    <s v="CM - External Warm Transfer"/>
  </r>
  <r>
    <s v="HW - Life Event/Qual Stat Chg"/>
  </r>
  <r>
    <s v="health_and_insurance"/>
  </r>
  <r>
    <s v="Automatically generated due to unexpected system crash"/>
  </r>
  <r>
    <s v="dep_verif_letter_status"/>
  </r>
  <r>
    <s v="CM - Enrollment"/>
  </r>
  <r>
    <s v="DC - Distributions/Installment"/>
  </r>
  <r>
    <s v="HW"/>
  </r>
  <r>
    <s v="CM - Enrollment"/>
  </r>
  <r>
    <s v="health_and_insurance"/>
  </r>
  <r>
    <s v="CM - Enrollment"/>
  </r>
  <r>
    <s v="CM - External Referral"/>
  </r>
  <r>
    <s v="Data Issues"/>
  </r>
  <r>
    <s v="Data Issues"/>
  </r>
  <r>
    <s v="CM - Internal Warm Transfer"/>
  </r>
  <r>
    <s v="CM - Enrollment"/>
  </r>
  <r>
    <s v="health_and_insurance"/>
  </r>
  <r>
    <s v="HW - COBRA"/>
  </r>
  <r>
    <s v="CM - Enrollment"/>
  </r>
  <r>
    <s v="YSA - Web"/>
  </r>
  <r>
    <s v="CM - Access"/>
  </r>
  <r>
    <s v="CM - Enrollment"/>
  </r>
  <r>
    <s v="CM - General"/>
  </r>
  <r>
    <s v="HW - Benefit Options"/>
  </r>
  <r>
    <s v="blank.wav"/>
  </r>
  <r>
    <s v="HW - Advocacy"/>
  </r>
  <r>
    <s v="CM - External Cold Transfer"/>
  </r>
  <r>
    <s v="blank.wav"/>
  </r>
  <r>
    <s v="sca"/>
  </r>
  <r>
    <s v="spending_accounts"/>
  </r>
  <r>
    <s v="CM - Enrollment"/>
  </r>
  <r>
    <s v="CM - General"/>
  </r>
  <r>
    <s v="CM - General"/>
  </r>
  <r>
    <s v="CM - New Hire Enrollment"/>
  </r>
  <r>
    <s v="sca"/>
  </r>
  <r>
    <s v="CM - Enrollment"/>
  </r>
  <r>
    <s v="CM - Internal Warm Transfer"/>
  </r>
  <r>
    <s v="CM - External Referral"/>
  </r>
  <r>
    <s v="CM - General"/>
  </r>
  <r>
    <s v="CM - Enrollment"/>
  </r>
  <r>
    <s v="health_and_insurance"/>
  </r>
  <r>
    <s v="active_hlth_cvg"/>
  </r>
  <r>
    <s v="Time and Labor - Time Entry"/>
  </r>
  <r>
    <s v="DC - Rollover In"/>
  </r>
  <r>
    <s v="CM - Enrollment"/>
  </r>
  <r>
    <s v="CM - External Referral"/>
  </r>
  <r>
    <s v="CM - External Warm Transfer"/>
  </r>
  <r>
    <s v="DC - Distributions/Installment"/>
  </r>
  <r>
    <s v="CM - Internal Cold Transfer"/>
  </r>
  <r>
    <s v="health_and_insurance"/>
  </r>
  <r>
    <s v="dep_verif_letter_status"/>
  </r>
  <r>
    <s v="CM  - HR Services/Transfer"/>
  </r>
  <r>
    <s v="CM - Internal Cold Transfer"/>
  </r>
  <r>
    <s v="health_and_insurance"/>
  </r>
  <r>
    <s v="DB - General"/>
  </r>
  <r>
    <s v="retirement_plans"/>
  </r>
  <r>
    <s v="pension"/>
  </r>
  <r>
    <s v="CM - Internal Cold Transfer"/>
  </r>
  <r>
    <s v="HW - Annual Enrollment"/>
  </r>
  <r>
    <s v="CM - New Hire Enrollment"/>
  </r>
  <r>
    <s v="New Hire"/>
  </r>
  <r>
    <s v="YSA - Web"/>
  </r>
  <r>
    <s v="health_and_insurance"/>
  </r>
  <r>
    <s v="CM - Enrollment"/>
  </r>
  <r>
    <s v="CM - Enrollment"/>
  </r>
  <r>
    <s v="CM - Enrollment"/>
  </r>
  <r>
    <s v="CM - General"/>
  </r>
  <r>
    <s v="Payroll - Ongoing Processing"/>
  </r>
  <r>
    <s v="Payroll - Tax"/>
  </r>
  <r>
    <s v="HW - Annual Enrollment"/>
  </r>
  <r>
    <s v="HW - Benefit Options"/>
  </r>
  <r>
    <s v="flex_spending_accts"/>
  </r>
  <r>
    <s v="CM - Internal Warm Transfer"/>
  </r>
  <r>
    <s v="CM - External Referral"/>
  </r>
  <r>
    <s v="HW - General"/>
  </r>
  <r>
    <s v="CM - Enrollment"/>
  </r>
  <r>
    <s v="HW - Annual Enrollment"/>
  </r>
  <r>
    <s v="HW"/>
  </r>
  <r>
    <s v="CM - General"/>
  </r>
  <r>
    <s v="CM - Enrollment"/>
  </r>
  <r>
    <s v="CM - New Hire Enrollment"/>
  </r>
  <r>
    <s v="CM  - HR Services/Transfer"/>
  </r>
  <r>
    <s v="reimb_acct"/>
  </r>
  <r>
    <s v="CM - Enrollment"/>
  </r>
  <r>
    <s v="CM - Enrollment"/>
  </r>
  <r>
    <s v="CM - General"/>
  </r>
  <r>
    <s v="CM - External Referral"/>
  </r>
  <r>
    <s v="HW - Dependent Verification"/>
  </r>
  <r>
    <s v="CM - General"/>
  </r>
  <r>
    <s v="YSA - Health Care Spending Acc"/>
  </r>
  <r>
    <s v="CM - New Hire Enrollment"/>
  </r>
  <r>
    <s v="CM - Access"/>
  </r>
  <r>
    <s v="CM - General"/>
  </r>
  <r>
    <s v="HW - Benefit Options"/>
  </r>
  <r>
    <s v="HW"/>
  </r>
  <r>
    <s v="CM - General"/>
  </r>
  <r>
    <s v="sca"/>
  </r>
  <r>
    <s v="HW - COBRA"/>
  </r>
  <r>
    <s v="health_and_insurance"/>
  </r>
  <r>
    <s v="CM - Internal Warm Transfer"/>
  </r>
  <r>
    <s v="CM - New Hire Enrollment"/>
  </r>
  <r>
    <s v="CM - Enrollment"/>
  </r>
  <r>
    <s v="HW - Annual Enrollment"/>
  </r>
  <r>
    <s v="CM - General"/>
  </r>
  <r>
    <s v="CM - External Referral"/>
  </r>
  <r>
    <s v="enrl_conf_chg_who_cov"/>
  </r>
  <r>
    <s v="CM - General"/>
  </r>
  <r>
    <s v="CM - Enrollment"/>
  </r>
  <r>
    <s v="dependent_verification"/>
  </r>
  <r>
    <s v="HW - Dependent Verification"/>
  </r>
  <r>
    <s v="HW - Life Insurance"/>
  </r>
  <r>
    <s v="CM - General"/>
  </r>
  <r>
    <s v="planning_to_retire"/>
  </r>
  <r>
    <s v="HW - General"/>
  </r>
  <r>
    <s v="CM - New Hire Enrollment"/>
  </r>
  <r>
    <s v="CM - General"/>
  </r>
  <r>
    <s v="CM - New Hire Enrollment"/>
  </r>
  <r>
    <s v="CM - External Cold Transfer"/>
  </r>
  <r>
    <s v="CM - Enrollment"/>
  </r>
  <r>
    <s v="dependent_verification"/>
  </r>
  <r>
    <s v="sca"/>
  </r>
  <r>
    <s v="all_oth_questions"/>
  </r>
  <r>
    <s v="CM - Enrollment"/>
  </r>
  <r>
    <s v="HW - Benefit Options"/>
  </r>
  <r>
    <s v="sca"/>
  </r>
  <r>
    <s v="sca"/>
  </r>
  <r>
    <s v="flex_spending_accts"/>
  </r>
  <r>
    <s v="HW - Benefit Options"/>
  </r>
  <r>
    <s v="HW - Life Insurance"/>
  </r>
  <r>
    <s v="CM - Enrollment"/>
  </r>
  <r>
    <s v="HW"/>
  </r>
  <r>
    <s v="dep_verif_letter_status"/>
  </r>
  <r>
    <s v="CM - Enrollment"/>
  </r>
  <r>
    <s v="CM - New Hire Enrollment"/>
  </r>
  <r>
    <s v="CM - Enrollment"/>
  </r>
  <r>
    <s v="active_hlth_cvg"/>
  </r>
  <r>
    <s v="CM - Access"/>
  </r>
  <r>
    <s v="sca"/>
  </r>
  <r>
    <s v="dep_verif_letter_status"/>
  </r>
  <r>
    <s v="HW - Benefit Options"/>
  </r>
  <r>
    <s v="HW"/>
  </r>
  <r>
    <s v="CM - New Hire Enrollment"/>
  </r>
  <r>
    <s v="CM - General"/>
  </r>
  <r>
    <s v="DC - Rollover In"/>
  </r>
  <r>
    <s v="DC - Rollover In"/>
  </r>
  <r>
    <s v="HW - Annual Enrollment"/>
  </r>
  <r>
    <s v="CM - External Referral"/>
  </r>
  <r>
    <s v="Data Issues"/>
  </r>
  <r>
    <s v="CM - New Hire Enrollment"/>
  </r>
  <r>
    <s v="dep_verif_letter_status"/>
  </r>
  <r>
    <s v="sec_auth"/>
  </r>
  <r>
    <s v="HW - Life Event/Qual Stat Chg"/>
  </r>
  <r>
    <s v="dep_verif_letter_status"/>
  </r>
  <r>
    <s v="CM - Enrollment"/>
  </r>
  <r>
    <s v="spending_accounts"/>
  </r>
  <r>
    <s v="CM - Enrollment"/>
  </r>
  <r>
    <s v="CM - Enrollment"/>
  </r>
  <r>
    <s v="Payroll - Pay Distribution"/>
  </r>
  <r>
    <s v="Payroll - Pay Distribution"/>
  </r>
  <r>
    <s v="CM - Enrollment"/>
  </r>
  <r>
    <s v="CM - Web Support"/>
  </r>
  <r>
    <s v="dep_verif_letter_status"/>
  </r>
  <r>
    <s v="HW"/>
  </r>
  <r>
    <s v="HW"/>
  </r>
  <r>
    <s v="CM - Enrollment"/>
  </r>
  <r>
    <s v="CM - Access"/>
  </r>
  <r>
    <s v="YSA - Health Savings Account"/>
  </r>
  <r>
    <s v="health_and_insurance"/>
  </r>
  <r>
    <s v="CM - Enrollment"/>
  </r>
  <r>
    <s v="health_and_insurance"/>
  </r>
  <r>
    <s v="dependent_verification"/>
  </r>
  <r>
    <s v="CM - External Referral"/>
  </r>
  <r>
    <s v="CM - General"/>
  </r>
  <r>
    <s v="CM - New Hire Enrollment"/>
  </r>
  <r>
    <s v="CM - General"/>
  </r>
  <r>
    <s v="CM - Enrollment"/>
  </r>
  <r>
    <s v="HW - Life Event/Qual Stat Chg"/>
  </r>
  <r>
    <s v="CM - YSA Card"/>
  </r>
  <r>
    <s v="CM - Enrollment"/>
  </r>
  <r>
    <s v="CM - New Hire Enrollment"/>
  </r>
  <r>
    <s v="enrl_conf_chg_who_cov"/>
  </r>
  <r>
    <s v="HW"/>
  </r>
  <r>
    <s v="YSA - Active HRA"/>
  </r>
  <r>
    <s v="CM - Enrollment"/>
  </r>
  <r>
    <s v="CM - New Hire Enrollment"/>
  </r>
  <r>
    <s v="CM - New Hire Enrollment"/>
  </r>
  <r>
    <s v="HW - Life Event/Qual Stat Chg"/>
  </r>
  <r>
    <s v="HW"/>
  </r>
  <r>
    <s v="CM - General"/>
  </r>
  <r>
    <s v="CM - Enrollment"/>
  </r>
  <r>
    <s v="HW - COBRA"/>
  </r>
  <r>
    <s v="HW - Benefit Options"/>
  </r>
  <r>
    <s v="health_and_insurance"/>
  </r>
  <r>
    <s v="flex_spending_accts"/>
  </r>
  <r>
    <s v="HW - Annual Enrollment"/>
  </r>
  <r>
    <s v="health_and_insurance"/>
  </r>
  <r>
    <s v="CM - External Warm Transfer"/>
  </r>
  <r>
    <s v="CM - External Referral"/>
  </r>
  <r>
    <s v="health_and_insurance"/>
  </r>
  <r>
    <s v="CM - External Cold Transfer"/>
  </r>
  <r>
    <s v="HW - Annual Enrollment"/>
  </r>
  <r>
    <s v="CM - Enrollment"/>
  </r>
  <r>
    <s v="spending_accounts"/>
  </r>
  <r>
    <s v="CM - Enrollment"/>
  </r>
  <r>
    <s v="YSA - Health Care Spending Acc"/>
  </r>
  <r>
    <s v="CM - General"/>
  </r>
  <r>
    <s v="CM - Retirement"/>
  </r>
  <r>
    <s v="New Hire"/>
  </r>
  <r>
    <s v="HW - Your Coverage Resources"/>
  </r>
  <r>
    <s v="active_hlth_cvg"/>
  </r>
  <r>
    <s v="CM - Access"/>
  </r>
  <r>
    <s v="CM - General"/>
  </r>
  <r>
    <s v="CM - New Hire Enrollment"/>
  </r>
  <r>
    <s v="CM - Workflow"/>
  </r>
  <r>
    <s v="CM - Enrollment"/>
  </r>
  <r>
    <s v="CM - Enrollment"/>
  </r>
  <r>
    <s v="health_and_insurance"/>
  </r>
  <r>
    <s v="Payroll - Pay Distribution"/>
  </r>
  <r>
    <s v="CM - External Cold Transfer"/>
  </r>
  <r>
    <s v="HW - Life Event/Qual Stat Chg"/>
  </r>
  <r>
    <s v="health_and_insurance"/>
  </r>
  <r>
    <s v="CM - Internal Warm Transfer"/>
  </r>
  <r>
    <s v="CM - Termination"/>
  </r>
  <r>
    <s v="HW - General"/>
  </r>
  <r>
    <s v="CM - Enrollment"/>
  </r>
  <r>
    <s v="bene_updates_cov_changes"/>
  </r>
  <r>
    <s v="health_and_insurance"/>
  </r>
  <r>
    <s v="CM - Enrollment"/>
  </r>
  <r>
    <s v="CM - Enrollment"/>
  </r>
  <r>
    <s v="CM - New Hire Enrollment"/>
  </r>
  <r>
    <s v="dep_verif_letter_status"/>
  </r>
  <r>
    <s v="health_care"/>
  </r>
  <r>
    <s v="HW"/>
  </r>
  <r>
    <s v="CM - Enrollment"/>
  </r>
  <r>
    <s v="HW - Benefit Options"/>
  </r>
  <r>
    <s v="retiree_health_care"/>
  </r>
  <r>
    <s v="sca"/>
  </r>
  <r>
    <s v="CM - Retirement"/>
  </r>
  <r>
    <s v="CM - Access"/>
  </r>
  <r>
    <s v="HW"/>
  </r>
  <r>
    <s v="HW - Benefit Options"/>
  </r>
  <r>
    <s v="Time and Labor - Time Entry"/>
  </r>
  <r>
    <s v="CM - General"/>
  </r>
  <r>
    <s v="CM - New Hire Enrollment"/>
  </r>
  <r>
    <s v="CM - General"/>
  </r>
  <r>
    <s v="CM - Internal Cold Transfer"/>
  </r>
  <r>
    <s v="health_and_insurance"/>
  </r>
  <r>
    <s v="CM - New Hire Enrollment"/>
  </r>
  <r>
    <s v="dependent_verification"/>
  </r>
  <r>
    <s v="CM - Enrollment"/>
  </r>
  <r>
    <s v="New Hire"/>
  </r>
  <r>
    <s v="HW - Annual Enrollment"/>
  </r>
  <r>
    <s v="New Hire"/>
  </r>
  <r>
    <s v="CM - Enrollment"/>
  </r>
  <r>
    <s v="DB - Payments"/>
  </r>
  <r>
    <s v="CM - Enrollment"/>
  </r>
  <r>
    <s v="CM - Enrollment"/>
  </r>
  <r>
    <s v="DC - General"/>
  </r>
  <r>
    <s v="Payroll - Ongoing Processing"/>
  </r>
  <r>
    <s v="DC - Rollover In"/>
  </r>
  <r>
    <s v="CM - General"/>
  </r>
  <r>
    <s v="CM - New Hire Enrollment"/>
  </r>
  <r>
    <s v="sca"/>
  </r>
  <r>
    <s v="DC - General"/>
  </r>
  <r>
    <s v="CM - General"/>
  </r>
  <r>
    <s v="CM - Enrollment"/>
  </r>
  <r>
    <s v="CM - General"/>
  </r>
  <r>
    <s v="Automatically generated due to unexpected system crash"/>
  </r>
  <r>
    <s v="CM - Enrollment"/>
  </r>
  <r>
    <s v="CM - Access"/>
  </r>
  <r>
    <s v="health_and_insurance"/>
  </r>
  <r>
    <s v="Payroll - Pay Distribution"/>
  </r>
  <r>
    <s v="CM - External Cold Transfer"/>
  </r>
  <r>
    <s v="HW - General"/>
  </r>
  <r>
    <s v="CM - General"/>
  </r>
  <r>
    <s v="CM - Taxation"/>
  </r>
  <r>
    <s v="CM - Enrollment"/>
  </r>
  <r>
    <s v="CM - General"/>
  </r>
  <r>
    <s v="HW - Benefit Options"/>
  </r>
  <r>
    <s v="health_and_insurance"/>
  </r>
  <r>
    <s v="CM - External Cold Transfer"/>
  </r>
  <r>
    <s v="CM - General"/>
  </r>
  <r>
    <s v="HW - General"/>
  </r>
  <r>
    <s v="CM - New Hire Enrollment"/>
  </r>
  <r>
    <s v="CM - Enrollment"/>
  </r>
  <r>
    <s v="HW - Dependent Verification"/>
  </r>
  <r>
    <s v="dep_verif_letter_status"/>
  </r>
  <r>
    <s v="CM - Access"/>
  </r>
  <r>
    <s v="CM - Enrollment"/>
  </r>
  <r>
    <s v="CM - General"/>
  </r>
  <r>
    <s v="health_and_insurance"/>
  </r>
  <r>
    <s v="CM - General"/>
  </r>
  <r>
    <s v="CM - Enrollment"/>
  </r>
  <r>
    <s v="CM - Access"/>
  </r>
  <r>
    <s v="health_and_insurance"/>
  </r>
  <r>
    <s v="Payroll - Pay Distribution"/>
  </r>
  <r>
    <s v="HW - Benefit Options"/>
  </r>
  <r>
    <s v="DC - General"/>
  </r>
  <r>
    <s v="CM - External Referral"/>
  </r>
  <r>
    <s v="CM - Access"/>
  </r>
  <r>
    <s v="CM - New Hire Enrollment"/>
  </r>
  <r>
    <s v="CM - External Cold Transfer"/>
  </r>
  <r>
    <s v="health_and_insurance"/>
  </r>
  <r>
    <s v="CM - Enrollment"/>
  </r>
  <r>
    <s v="Payroll - Tax"/>
  </r>
  <r>
    <s v="blank.wav"/>
  </r>
  <r>
    <s v="HW - Benefit Options"/>
  </r>
  <r>
    <s v="Time and Labor - PTO"/>
  </r>
  <r>
    <s v="CM - New Hire Enrollment"/>
  </r>
  <r>
    <s v="health_and_insurance"/>
  </r>
  <r>
    <s v="HW - Life Event/Qual Stat Chg"/>
  </r>
  <r>
    <s v="CM - External Referral"/>
  </r>
  <r>
    <s v="HW"/>
  </r>
  <r>
    <s v="HW - Benefit Options"/>
  </r>
  <r>
    <s v="CM - External Warm Transfer"/>
  </r>
  <r>
    <s v="blank.wav"/>
  </r>
  <r>
    <s v="CM - Enrollment"/>
  </r>
  <r>
    <s v="all_other_dep_cov_ques"/>
  </r>
  <r>
    <s v="CM - Access"/>
  </r>
  <r>
    <s v="CM - External Referral/Trnsfr"/>
  </r>
  <r>
    <s v="CM - Enrollment"/>
  </r>
  <r>
    <s v="CM - Access"/>
  </r>
  <r>
    <s v="DB - General"/>
  </r>
  <r>
    <s v="HW - Life Event/Qual Stat Chg"/>
  </r>
  <r>
    <s v="dep_verif_letter_status"/>
  </r>
  <r>
    <s v="CM - Enrollment"/>
  </r>
  <r>
    <s v="CM - Enrollment"/>
  </r>
  <r>
    <s v="HW - Dependent Verification"/>
  </r>
  <r>
    <s v="sca"/>
  </r>
  <r>
    <s v="CM - External Referral"/>
  </r>
  <r>
    <s v="CM  - HR Services/Transfer"/>
  </r>
  <r>
    <s v="CM - Enrollment"/>
  </r>
  <r>
    <s v="HW - Benefit Options"/>
  </r>
  <r>
    <s v="CM - General"/>
  </r>
  <r>
    <s v="CM - New Hire Enrollment"/>
  </r>
  <r>
    <s v="CM - Enrollment"/>
  </r>
  <r>
    <s v="HW - General"/>
  </r>
  <r>
    <s v="CM - Enrollment"/>
  </r>
  <r>
    <s v="sca"/>
  </r>
  <r>
    <s v="health_and_insurance"/>
  </r>
  <r>
    <s v="CM - Enrollment"/>
  </r>
  <r>
    <s v="CM - External Referral/Trnsfr"/>
  </r>
  <r>
    <s v="HW - Annual Enrollment"/>
  </r>
  <r>
    <s v="YSA - Health Savings Account"/>
  </r>
  <r>
    <s v="HW - Benefit Options"/>
  </r>
  <r>
    <s v="CM - External Warm Transfer"/>
  </r>
  <r>
    <s v="CM - Internal Warm Transfer"/>
  </r>
  <r>
    <s v="CM - Enrollment"/>
  </r>
  <r>
    <s v="HW - Annual Enrollment"/>
  </r>
  <r>
    <s v="DC - Contributions"/>
  </r>
  <r>
    <s v="CM - General"/>
  </r>
  <r>
    <s v="dep_verif_letter"/>
  </r>
  <r>
    <s v="CM - General"/>
  </r>
  <r>
    <s v="HW - Benefit Options"/>
  </r>
  <r>
    <s v="New Hire"/>
  </r>
  <r>
    <s v="sca"/>
  </r>
  <r>
    <s v="DC - General"/>
  </r>
  <r>
    <s v="CM - Access"/>
  </r>
  <r>
    <s v="CM - General"/>
  </r>
  <r>
    <s v="HW"/>
  </r>
  <r>
    <s v="blank.wav"/>
  </r>
  <r>
    <s v="CM - Enrollment"/>
  </r>
  <r>
    <s v="CM - General"/>
  </r>
  <r>
    <s v="HW - Life Event/Qual Stat Chg"/>
  </r>
  <r>
    <s v="CM - Access"/>
  </r>
  <r>
    <s v="dependent_verification"/>
  </r>
  <r>
    <s v="HW - Benefit Options"/>
  </r>
  <r>
    <s v="HW - General"/>
  </r>
  <r>
    <s v="CM - Enrollment"/>
  </r>
  <r>
    <s v="sca"/>
  </r>
  <r>
    <s v="HW"/>
  </r>
  <r>
    <s v="HW"/>
  </r>
  <r>
    <s v="HW - General"/>
  </r>
  <r>
    <s v="CM - Enrollment"/>
  </r>
  <r>
    <s v="CM - New Hire Enrollment"/>
  </r>
  <r>
    <s v="DC - Distributions/Installment"/>
  </r>
  <r>
    <s v="CM - Enrollment"/>
  </r>
  <r>
    <s v="CM - New Hire Enrollment"/>
  </r>
  <r>
    <s v="health_and_insurance"/>
  </r>
  <r>
    <s v="Customer Service"/>
  </r>
  <r>
    <s v="HW - General"/>
  </r>
  <r>
    <s v="CM - General"/>
  </r>
  <r>
    <s v="health_and_insurance"/>
  </r>
  <r>
    <s v="HW - Benefit Options"/>
  </r>
  <r>
    <s v="HW - Benefit Options"/>
  </r>
  <r>
    <s v="HW"/>
  </r>
  <r>
    <s v="HW - General"/>
  </r>
  <r>
    <s v="CM - Access"/>
  </r>
  <r>
    <s v="HW"/>
  </r>
  <r>
    <s v="YSA - Tuition"/>
  </r>
  <r>
    <s v="CM - Retirement"/>
  </r>
  <r>
    <s v="all_oth_questions"/>
  </r>
  <r>
    <s v="all_oth_questions"/>
  </r>
  <r>
    <s v="CM - Enrollment"/>
  </r>
  <r>
    <s v="report_death"/>
  </r>
  <r>
    <s v="enrl_conf_chg_who_cov"/>
  </r>
  <r>
    <s v="billing_and_payments"/>
  </r>
  <r>
    <s v="dependent_verification"/>
  </r>
  <r>
    <s v="DC - General"/>
  </r>
  <r>
    <s v="dependent_verification"/>
  </r>
  <r>
    <s v="HW - General"/>
  </r>
  <r>
    <s v="CM - Internal Cold Transfer"/>
  </r>
  <r>
    <s v="HW - General"/>
  </r>
  <r>
    <s v="CM - Enrollment"/>
  </r>
  <r>
    <s v="CM - Enrollment"/>
  </r>
  <r>
    <s v="CM - Termination"/>
  </r>
  <r>
    <s v="DC - General"/>
  </r>
  <r>
    <s v="HW - Annual Enrollment"/>
  </r>
  <r>
    <s v="DC - Contributions"/>
  </r>
  <r>
    <s v="CM - General"/>
  </r>
  <r>
    <s v="DB - General"/>
  </r>
  <r>
    <s v="HW - Benefit Questions"/>
  </r>
  <r>
    <s v="HW - Annual Enrollment"/>
  </r>
  <r>
    <s v="HW - Annual Enrollment"/>
  </r>
  <r>
    <s v="HW - General"/>
  </r>
  <r>
    <s v="DC - Contributions"/>
  </r>
  <r>
    <s v="CM - Enrollment"/>
  </r>
  <r>
    <s v="CM - Workflow"/>
  </r>
  <r>
    <s v="CM - Internal Cold Transfer"/>
  </r>
  <r>
    <s v="dependent_verification"/>
  </r>
  <r>
    <s v="CM - Enrollment"/>
  </r>
  <r>
    <s v="CM - General"/>
  </r>
  <r>
    <s v="CM - External Referral"/>
  </r>
  <r>
    <s v="Payroll - Pay Distribution"/>
  </r>
  <r>
    <s v="Referral"/>
  </r>
  <r>
    <s v="dependent_verification"/>
  </r>
  <r>
    <s v="CM - New Hire Enrollment"/>
  </r>
  <r>
    <s v="Customer Service"/>
  </r>
  <r>
    <s v="CM  - HR Services/Transfer"/>
  </r>
  <r>
    <s v="CM - New Hire Enrollment"/>
  </r>
  <r>
    <s v="HW"/>
  </r>
  <r>
    <s v="dependent_verification"/>
  </r>
  <r>
    <s v="HW"/>
  </r>
  <r>
    <s v="dependent_verification"/>
  </r>
  <r>
    <s v="enrl_conf_chg_who_cov"/>
  </r>
  <r>
    <s v="CM - External Referral"/>
  </r>
  <r>
    <s v="health_and_insurance"/>
  </r>
  <r>
    <s v="CM - External Cold Transfer"/>
  </r>
  <r>
    <s v="dependent_verification"/>
  </r>
  <r>
    <s v="New Hire"/>
  </r>
  <r>
    <s v="health_and_insurance"/>
  </r>
  <r>
    <s v="DC - Contributions"/>
  </r>
  <r>
    <s v="CM - New Hire Enrollment"/>
  </r>
  <r>
    <s v="CM - External Referral"/>
  </r>
  <r>
    <s v="other_benefit_plans"/>
  </r>
  <r>
    <s v="dependent_verification"/>
  </r>
  <r>
    <s v="HW - General"/>
  </r>
  <r>
    <s v="health_and_insurance"/>
  </r>
  <r>
    <s v="dependent_verification"/>
  </r>
  <r>
    <s v="health_and_insurance"/>
  </r>
  <r>
    <s v="CM - General"/>
  </r>
  <r>
    <s v="CM - Access"/>
  </r>
  <r>
    <s v="CM - General"/>
  </r>
  <r>
    <s v="dependent_verification"/>
  </r>
  <r>
    <s v="HW - General"/>
  </r>
  <r>
    <s v="CM - Access"/>
  </r>
  <r>
    <s v="DC - General"/>
  </r>
  <r>
    <s v="dependent_verification"/>
  </r>
  <r>
    <s v="CM - External Warm Transfer"/>
  </r>
  <r>
    <s v="DC - Distributions/Installment"/>
  </r>
  <r>
    <s v="CM - Enrollment"/>
  </r>
  <r>
    <s v="HW - Annual Enrollment"/>
  </r>
  <r>
    <s v="CM - External Referral"/>
  </r>
  <r>
    <s v="CM - Access"/>
  </r>
  <r>
    <s v="CM - General"/>
  </r>
  <r>
    <s v="HW - General"/>
  </r>
  <r>
    <s v="CM - Enrollment"/>
  </r>
  <r>
    <s v="HW - Annual Enrollment"/>
  </r>
  <r>
    <s v="dependent_verification"/>
  </r>
  <r>
    <s v="CM - Enrollment"/>
  </r>
  <r>
    <s v="CM - Enrollment"/>
  </r>
  <r>
    <s v="Payroll - Pay Distribution"/>
  </r>
  <r>
    <s v="health_and_insurance"/>
  </r>
  <r>
    <s v="CM - Enrollment"/>
  </r>
  <r>
    <s v="HW - Benefit Options"/>
  </r>
  <r>
    <s v="CM - Access"/>
  </r>
  <r>
    <s v="HW - Benefit Options"/>
  </r>
  <r>
    <s v="CM - Enrollment"/>
  </r>
  <r>
    <s v="CM - General"/>
  </r>
  <r>
    <s v="CM - Enrollment"/>
  </r>
  <r>
    <s v="CM - New Hire Enrollment"/>
  </r>
  <r>
    <s v="CM - New Hire Enrollment"/>
  </r>
  <r>
    <s v="active_hlth_cvg"/>
  </r>
  <r>
    <s v="CM - External Referral/Trnsfr"/>
  </r>
  <r>
    <s v="HW - General"/>
  </r>
  <r>
    <s v="dependent_verification"/>
  </r>
  <r>
    <s v="HW - Benefit Options"/>
  </r>
  <r>
    <s v="HW - Benefit Options"/>
  </r>
  <r>
    <s v="CM - Access"/>
  </r>
  <r>
    <s v="dep_verif_letter"/>
  </r>
  <r>
    <s v="DB - General"/>
  </r>
  <r>
    <s v="HW - Dependent Verification"/>
  </r>
  <r>
    <s v="CM - Enrollment"/>
  </r>
  <r>
    <s v="CM - Enrollment"/>
  </r>
  <r>
    <s v="HW - General"/>
  </r>
  <r>
    <s v="HW - Benefit Options"/>
  </r>
  <r>
    <s v="HW - General"/>
  </r>
  <r>
    <s v="health_and_insurance"/>
  </r>
  <r>
    <s v="CM - Internal Cold Transfer"/>
  </r>
  <r>
    <s v="CM - Enrollment"/>
  </r>
  <r>
    <s v="HW - Life Event/Qual Stat Chg"/>
  </r>
  <r>
    <s v="DC - Contributions"/>
  </r>
  <r>
    <s v="HW - General"/>
  </r>
  <r>
    <s v="HW - General"/>
  </r>
  <r>
    <s v="CM - Internal Warm Transfer"/>
  </r>
  <r>
    <s v="CM - Enrollment"/>
  </r>
  <r>
    <s v="Access"/>
  </r>
  <r>
    <s v="CM - Enrollment"/>
  </r>
  <r>
    <s v="CM - Enrollment"/>
  </r>
  <r>
    <s v="HW - Life Event/Qual Stat Chg"/>
  </r>
  <r>
    <s v="CM - Enrollment"/>
  </r>
  <r>
    <s v="CM - General"/>
  </r>
  <r>
    <s v="CM - Enrollment"/>
  </r>
  <r>
    <s v="HW - Annual Enrollment"/>
  </r>
  <r>
    <s v="HW - General"/>
  </r>
  <r>
    <s v="CM - Enrollment"/>
  </r>
  <r>
    <s v="CM - Access"/>
  </r>
  <r>
    <s v="HW - Dependent Verification"/>
  </r>
  <r>
    <s v="CM - External Cold Transfer"/>
  </r>
  <r>
    <s v="CM - Enrollment"/>
  </r>
  <r>
    <s v="enrl_conf_chg_who_cov"/>
  </r>
  <r>
    <s v="CM - External Referral"/>
  </r>
  <r>
    <s v="health_and_insurance"/>
  </r>
  <r>
    <s v="CM - Enrollment"/>
  </r>
  <r>
    <s v="CM - Access"/>
  </r>
  <r>
    <s v="CM - Enrollment"/>
  </r>
  <r>
    <s v="HW"/>
  </r>
  <r>
    <s v="health_and_insurance"/>
  </r>
  <r>
    <s v="CM - External Referral"/>
  </r>
  <r>
    <s v="CM - Enrollment"/>
  </r>
  <r>
    <s v="HW - Life Event/Qual Stat Chg"/>
  </r>
  <r>
    <s v="HW"/>
  </r>
  <r>
    <s v="health_and_insurance"/>
  </r>
  <r>
    <s v="CM - New Hire Enrollment"/>
  </r>
  <r>
    <s v="HW - COBRA"/>
  </r>
  <r>
    <s v="CM - Enrollment"/>
  </r>
  <r>
    <s v="CM - New Hire Enrollment"/>
  </r>
  <r>
    <s v="CM - External Referral"/>
  </r>
  <r>
    <s v="CM - General"/>
  </r>
  <r>
    <s v="sca"/>
  </r>
  <r>
    <s v="health_and_insurance"/>
  </r>
  <r>
    <s v="CM - New Hire Enrollment"/>
  </r>
  <r>
    <s v="CM - Enrollment"/>
  </r>
  <r>
    <s v="HW - Life Event/Qual Stat Chg"/>
  </r>
  <r>
    <s v="health_and_insurance"/>
  </r>
  <r>
    <s v="HW - COBRA"/>
  </r>
  <r>
    <s v="CM - Enrollment"/>
  </r>
  <r>
    <s v="CM - Internal Cold Transfer"/>
  </r>
  <r>
    <s v="CM - Enrollment"/>
  </r>
  <r>
    <s v="dependent_verification"/>
  </r>
  <r>
    <s v="CM - Retirement Planning"/>
  </r>
  <r>
    <s v="CM - New Hire Enrollment"/>
  </r>
  <r>
    <s v="CM - Enrollment"/>
  </r>
  <r>
    <s v="health_and_insurance"/>
  </r>
  <r>
    <s v="HW - Life Insurance"/>
  </r>
  <r>
    <s v="CM - New Hire Enrollment"/>
  </r>
  <r>
    <s v="dependent_verification"/>
  </r>
  <r>
    <s v="HW - Annual Enrollment"/>
  </r>
  <r>
    <s v="CM - New Hire Enrollment"/>
  </r>
  <r>
    <s v="CM - Enrollment"/>
  </r>
  <r>
    <s v="CM - New Hire Enrollment"/>
  </r>
  <r>
    <s v="HW - General"/>
  </r>
  <r>
    <s v="Payroll - Ongoing Processing"/>
  </r>
  <r>
    <s v="CM - Enrollment"/>
  </r>
  <r>
    <s v="health_and_insurance"/>
  </r>
  <r>
    <s v="health_and_insurance"/>
  </r>
  <r>
    <s v="HW - General"/>
  </r>
  <r>
    <s v="CM - Workflow"/>
  </r>
  <r>
    <s v="CM - External Cold Transfer"/>
  </r>
  <r>
    <s v="CM - Enrollment"/>
  </r>
  <r>
    <s v="CM - Access"/>
  </r>
  <r>
    <s v="Automatically generated due to unexpected system crash"/>
  </r>
  <r>
    <s v="CM - Access"/>
  </r>
  <r>
    <s v="CM - New Hire Enrollment"/>
  </r>
  <r>
    <s v="HW - General"/>
  </r>
  <r>
    <s v="CM - General"/>
  </r>
  <r>
    <s v="HW - Life Event/Qual Stat Chg"/>
  </r>
  <r>
    <s v="CM - Access"/>
  </r>
  <r>
    <s v="dep_verif_letter_status"/>
  </r>
  <r>
    <s v="CM - General"/>
  </r>
  <r>
    <s v="CM - New Hire Enrollment"/>
  </r>
  <r>
    <s v="CM - New Hire Enrollment"/>
  </r>
  <r>
    <s v="HW"/>
  </r>
  <r>
    <s v="DC - Contributions"/>
  </r>
  <r>
    <s v="CM - General"/>
  </r>
  <r>
    <s v="DC - Distributions/Installment"/>
  </r>
  <r>
    <s v="CM - Enrollment"/>
  </r>
  <r>
    <s v="CM - Enrollment"/>
  </r>
  <r>
    <s v="health_and_insurance"/>
  </r>
  <r>
    <s v="CM - Enrollment"/>
  </r>
  <r>
    <s v="CM - Workflow"/>
  </r>
  <r>
    <s v="bene_deductions"/>
  </r>
  <r>
    <s v="CM - General"/>
  </r>
  <r>
    <s v="CM - Access"/>
  </r>
  <r>
    <s v="health_and_insurance"/>
  </r>
  <r>
    <s v="CM - Enrollment"/>
  </r>
  <r>
    <s v="CM - General"/>
  </r>
  <r>
    <s v="CM - Enrollment"/>
  </r>
  <r>
    <s v="CM - External Warm Transfer"/>
  </r>
  <r>
    <s v="CM - Enrollment"/>
  </r>
  <r>
    <s v="HW-Dependent Verification"/>
  </r>
  <r>
    <s v="CM - External Referral"/>
  </r>
  <r>
    <s v="HW"/>
  </r>
  <r>
    <s v="CM - External Warm Transfer"/>
  </r>
  <r>
    <s v="HW"/>
  </r>
  <r>
    <s v="CM - Access"/>
  </r>
  <r>
    <s v="CM - Enrollment"/>
  </r>
  <r>
    <s v="CM - New Hire Enrollment"/>
  </r>
  <r>
    <s v="CM - New Hire Enrollment"/>
  </r>
  <r>
    <s v="CM - External Referral/Trnsfr"/>
  </r>
  <r>
    <s v="HW - Health Coverage Resources"/>
  </r>
  <r>
    <s v="CM - Enrollment"/>
  </r>
  <r>
    <s v="CM - Enrollment"/>
  </r>
  <r>
    <s v="HW"/>
  </r>
  <r>
    <s v="CM - Workflow"/>
  </r>
  <r>
    <s v="CM - Advisory Services"/>
  </r>
  <r>
    <s v="flex_spending_accts"/>
  </r>
  <r>
    <s v="HW - General"/>
  </r>
  <r>
    <s v="CM - Access"/>
  </r>
  <r>
    <s v="CM - Enrollment"/>
  </r>
  <r>
    <s v="HW - General"/>
  </r>
  <r>
    <s v="CM - Enrollment"/>
  </r>
  <r>
    <s v="HW - Benefit Options"/>
  </r>
  <r>
    <s v="CM - External Referral"/>
  </r>
  <r>
    <s v="CM - Internal Cold Transfer"/>
  </r>
  <r>
    <s v="health_and_insurance"/>
  </r>
  <r>
    <s v="enrl_conf_chg_who_cov"/>
  </r>
  <r>
    <s v="CM - General"/>
  </r>
  <r>
    <s v="health_and_insurance"/>
  </r>
  <r>
    <s v="CM - New Hire Enrollment"/>
  </r>
  <r>
    <s v="sca"/>
  </r>
  <r>
    <s v="CM - Enrollment"/>
  </r>
  <r>
    <s v="health_and_insurance"/>
  </r>
  <r>
    <s v="CM - Enrollment"/>
  </r>
  <r>
    <s v="HW-Annual Enrollment"/>
  </r>
  <r>
    <s v="health_and_insurance"/>
  </r>
  <r>
    <s v="all_other_dep_cov_ques"/>
  </r>
  <r>
    <s v="CM - Enrollment"/>
  </r>
  <r>
    <s v="WFA - Terminations"/>
  </r>
  <r>
    <s v="CM - External Cold Transfer"/>
  </r>
  <r>
    <s v="Access"/>
  </r>
  <r>
    <s v="Absence Mngment - Personal"/>
  </r>
  <r>
    <s v="CM - Enrollment"/>
  </r>
  <r>
    <s v="CM - New Hire Enrollment"/>
  </r>
  <r>
    <s v="CM - New Hire Enrollment"/>
  </r>
  <r>
    <s v="HW - Annual Enrollment"/>
  </r>
  <r>
    <s v="health_and_insurance"/>
  </r>
  <r>
    <s v="HW - Annual Enrollment"/>
  </r>
  <r>
    <s v="sca"/>
  </r>
  <r>
    <s v="New Hire"/>
  </r>
  <r>
    <s v="health_and_insurance"/>
  </r>
  <r>
    <s v="HW - Annual Enrollment"/>
  </r>
  <r>
    <s v="health_and_insurance"/>
  </r>
  <r>
    <s v="CM - General"/>
  </r>
  <r>
    <s v="CM - New Hire Enrollment"/>
  </r>
  <r>
    <s v="CM - Enrollment"/>
  </r>
  <r>
    <s v="401k"/>
  </r>
  <r>
    <s v="HW - General"/>
  </r>
  <r>
    <s v="CM - Enrollment"/>
  </r>
  <r>
    <s v="health_and_insurance"/>
  </r>
  <r>
    <s v="health_and_insurance"/>
  </r>
  <r>
    <s v="Payroll - Ongoing Processing"/>
  </r>
  <r>
    <s v="HW - General"/>
  </r>
  <r>
    <s v="HW - Annual Enrollment"/>
  </r>
  <r>
    <s v="health_and_insurance"/>
  </r>
  <r>
    <s v="CM - Enrollment"/>
  </r>
  <r>
    <s v="HW"/>
  </r>
  <r>
    <s v="CM - External Referral"/>
  </r>
  <r>
    <s v="Data Issues"/>
  </r>
  <r>
    <s v="health_and_insurance"/>
  </r>
  <r>
    <s v="CM - Enrollment"/>
  </r>
  <r>
    <s v="DC - Contributions"/>
  </r>
  <r>
    <s v="CM - Enrollment"/>
  </r>
  <r>
    <s v="CM - Enrollment"/>
  </r>
  <r>
    <s v="CM - General"/>
  </r>
  <r>
    <s v="CM - YSA Card"/>
  </r>
  <r>
    <s v="dep_verif_letter_status"/>
  </r>
  <r>
    <s v="CM - New Hire Enrollment"/>
  </r>
  <r>
    <s v="CM - Enrollment"/>
  </r>
  <r>
    <s v="CM - New Hire Enrollment"/>
  </r>
  <r>
    <s v="HW - Dependent Verification"/>
  </r>
  <r>
    <s v="spending_accounts_comm_benefits"/>
  </r>
  <r>
    <s v="CM - New Hire Enrollment"/>
  </r>
  <r>
    <s v="Payroll - Tax"/>
  </r>
  <r>
    <s v="HW"/>
  </r>
  <r>
    <s v="CM - New Hire Enrollment"/>
  </r>
  <r>
    <s v="401k_savings_plan"/>
  </r>
  <r>
    <s v="health_and_insurance"/>
  </r>
  <r>
    <s v="CM - Enrollment"/>
  </r>
  <r>
    <s v="CM - External Referral"/>
  </r>
  <r>
    <s v="health_and_insurance"/>
  </r>
  <r>
    <s v="HW - COBRA"/>
  </r>
  <r>
    <s v="CM - External Referral/Trnsfr"/>
  </r>
  <r>
    <s v="CM - New Hire Enrollment"/>
  </r>
  <r>
    <s v="health_and_insurance"/>
  </r>
  <r>
    <s v="dep_verif_letter_status"/>
  </r>
  <r>
    <s v="CM - Enrollment"/>
  </r>
  <r>
    <s v="CM - New Hire Enrollment"/>
  </r>
  <r>
    <s v="Payroll - Pay Distribution"/>
  </r>
  <r>
    <s v="CM - General"/>
  </r>
  <r>
    <s v="CM - External Cold Transfer"/>
  </r>
  <r>
    <s v="HW - Benefit Options"/>
  </r>
  <r>
    <s v="CM - New Hire Enrollment"/>
  </r>
  <r>
    <s v="CM - Workflow"/>
  </r>
  <r>
    <s v="CM - Retirement"/>
  </r>
  <r>
    <s v="HW - Life Event/Qual Stat Chg"/>
  </r>
  <r>
    <s v="HW - General"/>
  </r>
  <r>
    <s v="DC - Contributions"/>
  </r>
  <r>
    <s v="CM - General"/>
  </r>
  <r>
    <s v="health_and_insurance"/>
  </r>
  <r>
    <s v="YSA - Health Savings Account"/>
  </r>
  <r>
    <s v="sca"/>
  </r>
  <r>
    <s v="HW"/>
  </r>
  <r>
    <s v="CM - Enrollment"/>
  </r>
  <r>
    <s v="CM - General"/>
  </r>
  <r>
    <s v="Payroll - Ongoing Processing"/>
  </r>
  <r>
    <s v="CM - New Hire Enrollment"/>
  </r>
  <r>
    <s v="CM - Enrollment"/>
  </r>
  <r>
    <s v="CM - General"/>
  </r>
  <r>
    <s v="Qualified Status Change"/>
  </r>
  <r>
    <s v="CM - General"/>
  </r>
  <r>
    <s v="dep_verif_letter"/>
  </r>
  <r>
    <s v="CM - Access"/>
  </r>
  <r>
    <s v="Referral"/>
  </r>
  <r>
    <s v="CM - Enrollment"/>
  </r>
  <r>
    <s v="CM - Workflow"/>
  </r>
  <r>
    <s v="Customer Service"/>
  </r>
  <r>
    <s v="HW - Annual Enrollment"/>
  </r>
  <r>
    <s v="HW - Benefit Questions"/>
  </r>
  <r>
    <s v="Absence Mngment - FMLA"/>
  </r>
  <r>
    <s v="CM - New Hire Enrollment"/>
  </r>
  <r>
    <s v="Payroll - Ongoing Processing"/>
  </r>
  <r>
    <s v="New Hire"/>
  </r>
  <r>
    <s v="CM - New Hire Enrollment"/>
  </r>
  <r>
    <s v="CM - New Hire Enrollment"/>
  </r>
  <r>
    <s v="CM - Enrollment"/>
  </r>
  <r>
    <s v="HW - Benefit Options"/>
  </r>
  <r>
    <s v="dep_verif_letter_status"/>
  </r>
  <r>
    <s v="DC - Contributions"/>
  </r>
  <r>
    <s v="health_and_insurance"/>
  </r>
  <r>
    <s v="CM - Workflow"/>
  </r>
  <r>
    <s v="CM - General"/>
  </r>
  <r>
    <s v="CM - Enrollment"/>
  </r>
  <r>
    <s v="New Hire"/>
  </r>
  <r>
    <s v="all_oth_questions"/>
  </r>
  <r>
    <s v="DC - Distributions/Installment"/>
  </r>
  <r>
    <s v="CM - Enrollment"/>
  </r>
  <r>
    <s v="sca"/>
  </r>
  <r>
    <s v="CM - Access"/>
  </r>
  <r>
    <s v="CM - Enrollment"/>
  </r>
  <r>
    <s v="Data Issues"/>
  </r>
  <r>
    <s v="CM - Enrollment"/>
  </r>
  <r>
    <s v="HW - Benefit Options"/>
  </r>
  <r>
    <s v="CM - New Hire Enrollment"/>
  </r>
  <r>
    <s v="CM - Access"/>
  </r>
  <r>
    <s v="CM - Workflow"/>
  </r>
  <r>
    <s v="CM - External Referral"/>
  </r>
  <r>
    <s v="CM - General"/>
  </r>
  <r>
    <s v="HW - Life Event/Qual Stat Chg"/>
  </r>
  <r>
    <s v="CM - Enrollment"/>
  </r>
  <r>
    <s v="Payroll - Tax"/>
  </r>
  <r>
    <s v="CM - Access"/>
  </r>
  <r>
    <s v="health_and_insurance"/>
  </r>
  <r>
    <s v="all_other_dep_cov_ques"/>
  </r>
  <r>
    <s v="CM - LOA"/>
  </r>
  <r>
    <s v="CM - Retirement"/>
  </r>
  <r>
    <s v="HW - Life Event/Qual Stat Chg"/>
  </r>
  <r>
    <s v="sca"/>
  </r>
  <r>
    <s v="health_and_insurance"/>
  </r>
  <r>
    <s v="dep_verif_letter"/>
  </r>
  <r>
    <s v="CM - External Referral"/>
  </r>
  <r>
    <s v="HW - Life Event/Qual Stat Chg"/>
  </r>
  <r>
    <s v="health_and_insurance"/>
  </r>
  <r>
    <s v="CM - Enrollment"/>
  </r>
  <r>
    <s v="health_and_insurance"/>
  </r>
  <r>
    <s v="CM - General"/>
  </r>
  <r>
    <s v="health_and_insurance"/>
  </r>
  <r>
    <s v="CM - General"/>
  </r>
  <r>
    <s v="CM - Enrollment"/>
  </r>
  <r>
    <s v="DC - Rollover In"/>
  </r>
  <r>
    <s v="HW - Annual Enrollment"/>
  </r>
  <r>
    <s v="HW - Annual Enrollment"/>
  </r>
  <r>
    <s v="Payroll - Pay Distribution"/>
  </r>
  <r>
    <s v="HW - General"/>
  </r>
  <r>
    <s v="HW"/>
  </r>
  <r>
    <s v="dependent_verification"/>
  </r>
  <r>
    <s v="CM - Enrollment"/>
  </r>
  <r>
    <s v="New Hire"/>
  </r>
  <r>
    <s v="CM - Enrollment"/>
  </r>
  <r>
    <s v="enrl_conf_chg_who_cov"/>
  </r>
  <r>
    <s v="CM - Enrollment"/>
  </r>
  <r>
    <s v="enrl_conf_chg_who_cov"/>
  </r>
  <r>
    <s v="CM - General"/>
  </r>
  <r>
    <s v="CM - New Hire Enrollment"/>
  </r>
  <r>
    <s v="HW-Dependent Verification"/>
  </r>
  <r>
    <s v="Payroll - Tax"/>
  </r>
  <r>
    <s v="HW - General"/>
  </r>
  <r>
    <s v="CM - External Warm Transfer"/>
  </r>
  <r>
    <s v="HW - General"/>
  </r>
  <r>
    <s v="Referral"/>
  </r>
  <r>
    <s v="planning_to_retire"/>
  </r>
  <r>
    <s v="CM - External Referral"/>
  </r>
  <r>
    <s v="CM - External Cold Transfer"/>
  </r>
  <r>
    <s v="health_and_insurance"/>
  </r>
  <r>
    <s v="CM - General"/>
  </r>
  <r>
    <s v="CM - Internal Cold Transfer"/>
  </r>
  <r>
    <s v="DC - Rollover In"/>
  </r>
  <r>
    <s v="dep_verif_letter_status"/>
  </r>
  <r>
    <s v="CM - Internal Cold Transfer"/>
  </r>
  <r>
    <s v="HW - Benefit Options"/>
  </r>
  <r>
    <s v="CM - Enrollment"/>
  </r>
  <r>
    <s v="health_and_insurance"/>
  </r>
  <r>
    <s v="HW"/>
  </r>
  <r>
    <s v="Time and Labor - Time Entry"/>
  </r>
  <r>
    <s v="health_and_insurance"/>
  </r>
  <r>
    <s v="pay_and_time"/>
  </r>
  <r>
    <s v="CM - Internal Cold Transfer"/>
  </r>
  <r>
    <s v="HW - Life Event/Qual Stat Chg"/>
  </r>
  <r>
    <s v="CM - General"/>
  </r>
  <r>
    <s v="CM - External Cold Transfer"/>
  </r>
  <r>
    <s v="health_and_insurance"/>
  </r>
  <r>
    <s v="CM - Workflow"/>
  </r>
  <r>
    <s v="CM - Internal Cold Transfer"/>
  </r>
  <r>
    <s v="Payroll - Tax"/>
  </r>
  <r>
    <s v="Absence Mngment - STD"/>
  </r>
  <r>
    <s v="CM - New Hire Enrollment"/>
  </r>
  <r>
    <s v="health_and_insurance"/>
  </r>
  <r>
    <s v="HW"/>
  </r>
  <r>
    <s v="CM - Enrollment"/>
  </r>
  <r>
    <s v="CM - Enrollment"/>
  </r>
  <r>
    <s v="CM - External Cold Transfer"/>
  </r>
  <r>
    <s v="health_and_insurance"/>
  </r>
  <r>
    <s v="HW"/>
  </r>
  <r>
    <s v="HW - Benefit Options"/>
  </r>
  <r>
    <s v="CM - Enrollment"/>
  </r>
  <r>
    <s v="CM - Workflow"/>
  </r>
  <r>
    <s v="CM - Access"/>
  </r>
  <r>
    <s v="CM - External Cold Transfer"/>
  </r>
  <r>
    <s v="DC - Contributions"/>
  </r>
  <r>
    <s v="dep_verif_letter"/>
  </r>
  <r>
    <s v="HW - General"/>
  </r>
  <r>
    <s v="CM - Enrollment"/>
  </r>
  <r>
    <s v="CM - Health Navigation"/>
  </r>
  <r>
    <s v="CM - Access"/>
  </r>
  <r>
    <s v="CM - Enrollment"/>
  </r>
  <r>
    <s v="health_and_insurance"/>
  </r>
  <r>
    <s v="WFA - New Hire/Rehire"/>
  </r>
  <r>
    <s v="HW - Benefit Options"/>
  </r>
  <r>
    <s v="CM - Enrollment"/>
  </r>
  <r>
    <s v="CM - Workflow"/>
  </r>
  <r>
    <s v="DC - Distributions/Installment"/>
  </r>
  <r>
    <s v="CM - Enrollment"/>
  </r>
  <r>
    <s v="CM - General"/>
  </r>
  <r>
    <s v="CM - Enrollment"/>
  </r>
  <r>
    <s v="other_questions"/>
  </r>
  <r>
    <s v="sca"/>
  </r>
  <r>
    <s v="HW - Benefit Deductions"/>
  </r>
  <r>
    <s v="dependent_verification"/>
  </r>
  <r>
    <s v="CM - External Referral"/>
  </r>
  <r>
    <s v="Payroll - Pay Distribution"/>
  </r>
  <r>
    <s v="CM - Enrollment"/>
  </r>
  <r>
    <s v="Data Issues"/>
  </r>
  <r>
    <s v="CM - New Hire Enrollment"/>
  </r>
  <r>
    <s v="HW - Benefit Options"/>
  </r>
  <r>
    <s v="sca"/>
  </r>
  <r>
    <s v="HW - General"/>
  </r>
  <r>
    <s v="spending_accounts"/>
  </r>
  <r>
    <s v="CM - Internal Cold Transfer"/>
  </r>
  <r>
    <s v="CM - Taxation"/>
  </r>
  <r>
    <s v="sca"/>
  </r>
  <r>
    <s v="New Hire"/>
  </r>
  <r>
    <s v="HW - General"/>
  </r>
  <r>
    <s v="HW - Annual Enrollment"/>
  </r>
  <r>
    <s v="CM - New Hire Enrollment"/>
  </r>
  <r>
    <s v="CM - Access"/>
  </r>
  <r>
    <s v="CM - General"/>
  </r>
  <r>
    <s v="CM - Enrollment"/>
  </r>
  <r>
    <s v="health_and_insurance"/>
  </r>
  <r>
    <s v="DC - Rollover In"/>
  </r>
  <r>
    <s v="CM - New Hire Enrollment"/>
  </r>
  <r>
    <s v="New Hire"/>
  </r>
  <r>
    <s v="CM - Enrollment"/>
  </r>
  <r>
    <s v="health_and_insurance"/>
  </r>
  <r>
    <s v="DC - Contributions"/>
  </r>
  <r>
    <s v="HW-Dependent Verification"/>
  </r>
  <r>
    <s v="health_and_insurance"/>
  </r>
  <r>
    <s v="CM - Access"/>
  </r>
  <r>
    <s v="HW - Benefit Options"/>
  </r>
  <r>
    <s v="CM - Enrollment"/>
  </r>
  <r>
    <s v="dependent_verification"/>
  </r>
  <r>
    <s v="Payroll - Pay Distribution"/>
  </r>
  <r>
    <s v="HW - Life Event/Qual Stat Chg"/>
  </r>
  <r>
    <s v="health_and_insurance"/>
  </r>
  <r>
    <s v="CM - Enrollment"/>
  </r>
  <r>
    <s v="CM - New Hire Enrollment"/>
  </r>
  <r>
    <s v="CM - New Hire Enrollment"/>
  </r>
  <r>
    <s v="CM - External Referral"/>
  </r>
  <r>
    <s v="HW"/>
  </r>
  <r>
    <s v="dep_verif_letter_status"/>
  </r>
  <r>
    <s v="HW - Benefit Options"/>
  </r>
  <r>
    <s v="CM - General"/>
  </r>
  <r>
    <s v="CM - Enrollment"/>
  </r>
  <r>
    <s v="CM - General"/>
  </r>
  <r>
    <s v="CM - General"/>
  </r>
  <r>
    <s v="health_and_insurance"/>
  </r>
  <r>
    <s v="CM - General"/>
  </r>
  <r>
    <s v="DC - Rollover In"/>
  </r>
  <r>
    <s v="DC - Rollover In"/>
  </r>
  <r>
    <s v="Payroll - Tax"/>
  </r>
  <r>
    <s v="HW - Life Insurance"/>
  </r>
  <r>
    <s v="CM - Enrollment"/>
  </r>
  <r>
    <s v="CM - General"/>
  </r>
  <r>
    <s v="HW - Annual Enrollment"/>
  </r>
  <r>
    <s v="CM - Enrollment"/>
  </r>
  <r>
    <s v="life_add_questions"/>
  </r>
  <r>
    <s v="CM - Access"/>
  </r>
  <r>
    <s v="Absence Mngment - Personal"/>
  </r>
  <r>
    <s v="CM - External Referral"/>
  </r>
  <r>
    <s v="CM - Access"/>
  </r>
  <r>
    <s v="sca"/>
  </r>
  <r>
    <s v="dependent_verification"/>
  </r>
  <r>
    <s v="CM - New Hire Enrollment"/>
  </r>
  <r>
    <s v="Customer Service"/>
  </r>
  <r>
    <s v="HW - Benefit Options"/>
  </r>
  <r>
    <s v="enrl_conf_chg_who_cov"/>
  </r>
  <r>
    <s v="CM - Enrollment"/>
  </r>
  <r>
    <s v="health_and_insurance"/>
  </r>
  <r>
    <s v="CM - Workflow"/>
  </r>
  <r>
    <s v="HW"/>
  </r>
  <r>
    <s v="CM - New Hire Enrollment"/>
  </r>
  <r>
    <s v="health_and_insurance"/>
  </r>
  <r>
    <s v="CM - External Referral"/>
  </r>
  <r>
    <s v="HW - Dependent Audit"/>
  </r>
  <r>
    <s v="HW - Benefit Options"/>
  </r>
  <r>
    <s v="CM - Enrollment"/>
  </r>
  <r>
    <s v="Payroll - Ongoing Processing"/>
  </r>
  <r>
    <s v="health_and_insurance"/>
  </r>
  <r>
    <s v="DC - Loans"/>
  </r>
  <r>
    <s v="CM - Enrollment"/>
  </r>
  <r>
    <s v="HW - Benefit Options"/>
  </r>
  <r>
    <s v="spending_accounts"/>
  </r>
  <r>
    <s v="CM - New Hire Enrollment"/>
  </r>
  <r>
    <s v="CM - New Hire Enrollment"/>
  </r>
  <r>
    <s v="CM - Internal Cold Transfer"/>
  </r>
  <r>
    <s v="health_and_insurance"/>
  </r>
  <r>
    <s v="CM - Enrollment"/>
  </r>
  <r>
    <s v="HW - General"/>
  </r>
  <r>
    <s v="health_and_insurance"/>
  </r>
  <r>
    <s v="CM - Enrollment"/>
  </r>
  <r>
    <s v="HW - General"/>
  </r>
  <r>
    <s v="HW - Life Event/Qual Stat Chg"/>
  </r>
  <r>
    <s v="health_and_insurance"/>
  </r>
  <r>
    <s v="payroll_time_entry"/>
  </r>
  <r>
    <s v="HW - General"/>
  </r>
  <r>
    <s v="HW - Benefit Options"/>
  </r>
  <r>
    <s v="CM - Workflow"/>
  </r>
  <r>
    <s v="CM - External Referral"/>
  </r>
  <r>
    <s v="CM - General"/>
  </r>
  <r>
    <s v="CM - Enrollment"/>
  </r>
  <r>
    <s v="CM - Termination"/>
  </r>
  <r>
    <s v="CM - Enrollment"/>
  </r>
  <r>
    <s v="CM - Enrollment"/>
  </r>
  <r>
    <s v="health_and_insurance"/>
  </r>
  <r>
    <s v="CM - Enrollment"/>
  </r>
  <r>
    <s v="CM - New Hire Enrollment"/>
  </r>
  <r>
    <s v="HW"/>
  </r>
  <r>
    <s v="HW - Benefit Options"/>
  </r>
  <r>
    <s v="Data Issues"/>
  </r>
  <r>
    <s v="CM - General"/>
  </r>
  <r>
    <s v="CM - Enrollment"/>
  </r>
  <r>
    <s v="HW - COBRA"/>
  </r>
  <r>
    <s v="CM - Enrollment"/>
  </r>
  <r>
    <s v="CM - Enrollment"/>
  </r>
  <r>
    <s v="HW-Dependent Verification"/>
  </r>
  <r>
    <s v="HW - Life Event/Qual Stat Chg"/>
  </r>
  <r>
    <s v="Payroll - Tax"/>
  </r>
  <r>
    <s v="health_and_insurance"/>
  </r>
  <r>
    <s v="CM - New Hire Enrollment"/>
  </r>
  <r>
    <s v="CM - New Hire Enrollment"/>
  </r>
  <r>
    <s v="CM - New Hire Enrollment"/>
  </r>
  <r>
    <s v="CM - Enrollment"/>
  </r>
  <r>
    <s v="HW - General"/>
  </r>
  <r>
    <s v="CM - External Referral"/>
  </r>
  <r>
    <s v="CM - New Hire Enrollment"/>
  </r>
  <r>
    <s v="CM - Enrollment"/>
  </r>
  <r>
    <s v="CM - General"/>
  </r>
  <r>
    <s v="CM - Enrollment"/>
  </r>
  <r>
    <s v="HW - Benefit Options"/>
  </r>
  <r>
    <s v="dep_verif_letter_status"/>
  </r>
  <r>
    <s v="Payroll - Ongoing Processing"/>
  </r>
  <r>
    <s v="CM - Internal Cold Transfer"/>
  </r>
  <r>
    <s v="CM - Access"/>
  </r>
  <r>
    <s v="health_and_insurance"/>
  </r>
  <r>
    <s v="health_and_insurance"/>
  </r>
  <r>
    <s v="CM - Access"/>
  </r>
  <r>
    <s v="CM - Enrollment"/>
  </r>
  <r>
    <s v="spending_accounts"/>
  </r>
  <r>
    <s v="HW - Benefit Questions"/>
  </r>
  <r>
    <s v="sca"/>
  </r>
  <r>
    <s v="CM - General"/>
  </r>
  <r>
    <s v="CM - Enrollment"/>
  </r>
  <r>
    <s v="CM - General"/>
  </r>
  <r>
    <s v="health_benefits"/>
  </r>
  <r>
    <s v="CM - Internal Warm Transfer"/>
  </r>
  <r>
    <s v="Abandoned Call"/>
  </r>
  <r>
    <s v="CM - New Hire Enrollment"/>
  </r>
  <r>
    <s v="Payroll - Pay Distribution"/>
  </r>
  <r>
    <s v="health_and_insurance"/>
  </r>
  <r>
    <s v="CM - Enrollment"/>
  </r>
  <r>
    <s v="health_and_insurance"/>
  </r>
  <r>
    <s v="CM - Internal Referral/Trnsfr"/>
  </r>
  <r>
    <s v="CM - External Referral"/>
  </r>
  <r>
    <s v="HW - Life Event/Qual Stat Chg"/>
  </r>
  <r>
    <s v="health_and_insurance"/>
  </r>
  <r>
    <s v="dependent_verification"/>
  </r>
  <r>
    <s v="CM - Enrollment"/>
  </r>
  <r>
    <s v="HW - Benefit Options"/>
  </r>
  <r>
    <s v="DC - General"/>
  </r>
  <r>
    <s v="CM - Enrollment"/>
  </r>
  <r>
    <s v="HW - General"/>
  </r>
  <r>
    <s v="New Hire"/>
  </r>
  <r>
    <s v="dep_verif_letter_status"/>
  </r>
  <r>
    <s v="enrl_conf_chg_who_cov"/>
  </r>
  <r>
    <s v="HW - Benefit Options"/>
  </r>
  <r>
    <s v="dependent_verification"/>
  </r>
  <r>
    <s v="CM - Enrollment"/>
  </r>
  <r>
    <s v="CM - New Hire Enrollment"/>
  </r>
  <r>
    <s v="Communications Materials"/>
  </r>
  <r>
    <s v="health_and_insurance"/>
  </r>
  <r>
    <s v="New Hire"/>
  </r>
  <r>
    <s v="HW - Annual Enrollment"/>
  </r>
  <r>
    <s v="dependent_verification"/>
  </r>
  <r>
    <s v="HW - General"/>
  </r>
  <r>
    <s v="dependent_verification"/>
  </r>
  <r>
    <s v="all_oth_questions"/>
  </r>
  <r>
    <s v="HW - General"/>
  </r>
  <r>
    <s v="health_and_insurance"/>
  </r>
  <r>
    <s v="CM - Enrollment"/>
  </r>
  <r>
    <s v="health_and_insurance"/>
  </r>
  <r>
    <s v="dependent_verification"/>
  </r>
  <r>
    <s v="HW - Life Event/Qual Stat Chg"/>
  </r>
  <r>
    <s v="CM - Enrollment"/>
  </r>
  <r>
    <s v="HW"/>
  </r>
  <r>
    <s v="dependent_verification"/>
  </r>
  <r>
    <s v="HW - Dependent Verification"/>
  </r>
  <r>
    <s v="CM - New Hire Enrollment"/>
  </r>
  <r>
    <s v="HW - General"/>
  </r>
  <r>
    <s v="CM - New Hire Enrollment"/>
  </r>
  <r>
    <s v="CM - External Referral"/>
  </r>
  <r>
    <s v="HW - Annual Enrollment"/>
  </r>
  <r>
    <s v="CM - Workflow"/>
  </r>
  <r>
    <s v="CM - New Hire Enrollment"/>
  </r>
  <r>
    <s v="Automatically generated due to unexpected system crash"/>
  </r>
  <r>
    <s v="dependent_verification"/>
  </r>
  <r>
    <s v="dependent_verification"/>
  </r>
  <r>
    <s v="HW - General"/>
  </r>
  <r>
    <s v="CM - New Hire Enrollment"/>
  </r>
  <r>
    <s v="DC - Contributions"/>
  </r>
  <r>
    <s v="DC - Contributions"/>
  </r>
  <r>
    <s v="CM - New Hire Enrollment"/>
  </r>
  <r>
    <s v="dependent_verification"/>
  </r>
  <r>
    <s v="health_and_insurance"/>
  </r>
  <r>
    <s v="CM - General"/>
  </r>
  <r>
    <s v="dependent_verification"/>
  </r>
  <r>
    <s v="CM - Workflow"/>
  </r>
  <r>
    <s v="blank.wav"/>
  </r>
  <r>
    <s v="CM - New Hire Enrollment"/>
  </r>
  <r>
    <s v="spending_accounts"/>
  </r>
  <r>
    <s v="CM - Workflow"/>
  </r>
  <r>
    <s v="dep_verif_letter_status"/>
  </r>
  <r>
    <s v="HW - Benefit Questions"/>
  </r>
  <r>
    <s v="spending_accounts"/>
  </r>
  <r>
    <s v="HW - Annual Enrollment"/>
  </r>
  <r>
    <s v="CM - General"/>
  </r>
  <r>
    <s v="health_and_insurance"/>
  </r>
  <r>
    <s v="HW - DBP"/>
  </r>
  <r>
    <s v="CM - External Referral"/>
  </r>
  <r>
    <s v="CM - New Hire Enrollment"/>
  </r>
  <r>
    <s v="CM - New Hire Enrollment"/>
  </r>
  <r>
    <s v="CM - General"/>
  </r>
  <r>
    <s v="CM - General"/>
  </r>
  <r>
    <s v="CM - External Cold Transfer"/>
  </r>
  <r>
    <s v="health_and_insurance"/>
  </r>
  <r>
    <s v="CM - Enrollment"/>
  </r>
  <r>
    <s v="CM - General"/>
  </r>
  <r>
    <s v="CM - New Hire Enrollment"/>
  </r>
  <r>
    <s v="CM - General"/>
  </r>
  <r>
    <s v="CM - New Hire Enrollment"/>
  </r>
  <r>
    <s v="HW - Annual Enrollment"/>
  </r>
  <r>
    <s v="CM - New Hire Enrollment"/>
  </r>
  <r>
    <s v="CM - Internal Warm Transfer"/>
  </r>
  <r>
    <s v="HW - General"/>
  </r>
  <r>
    <s v="commuter_ben"/>
  </r>
  <r>
    <s v="DC - General"/>
  </r>
  <r>
    <s v="CM - COVID-19"/>
  </r>
  <r>
    <s v="health_and_insurance"/>
  </r>
  <r>
    <s v="CM - Enrollment"/>
  </r>
  <r>
    <s v="HW - Annual Enrollment"/>
  </r>
  <r>
    <s v="CM - New Hire Enrollment"/>
  </r>
  <r>
    <s v="health_and_insurance"/>
  </r>
  <r>
    <s v="CM - New Hire Enrollment"/>
  </r>
  <r>
    <s v="CM - Workflow"/>
  </r>
  <r>
    <s v="CM - New Hire Enrollment"/>
  </r>
  <r>
    <s v="dependent_verification"/>
  </r>
  <r>
    <s v="dependent_verification"/>
  </r>
  <r>
    <s v="dependent_verification"/>
  </r>
  <r>
    <s v="dependent_verification"/>
  </r>
  <r>
    <s v="health_and_insurance"/>
  </r>
  <r>
    <s v="dependent_verification"/>
  </r>
  <r>
    <s v="CM - Enrollment"/>
  </r>
  <r>
    <s v="dependent_verification"/>
  </r>
  <r>
    <s v="CM - General"/>
  </r>
  <r>
    <s v="CM - Enrollment"/>
  </r>
  <r>
    <s v="pension_calc_ques"/>
  </r>
  <r>
    <s v="HW - Annual Enrollment"/>
  </r>
  <r>
    <s v="YSA - Health Care Spending Acc"/>
  </r>
  <r>
    <s v="CM - General"/>
  </r>
  <r>
    <s v="CM - Enrollment"/>
  </r>
  <r>
    <s v="spending_accounts"/>
  </r>
  <r>
    <s v="dependent_verification"/>
  </r>
  <r>
    <s v="dependent_verification"/>
  </r>
  <r>
    <s v="HW - Dependent Verification"/>
  </r>
  <r>
    <s v="HW - Benefit Options"/>
  </r>
  <r>
    <s v="HW - Life Insurance"/>
  </r>
  <r>
    <s v="HW - Benefit Questions"/>
  </r>
  <r>
    <s v="CM - General"/>
  </r>
  <r>
    <s v="HW - General"/>
  </r>
  <r>
    <s v="CM - Enrollment"/>
  </r>
  <r>
    <s v="HW - Benefit Questions"/>
  </r>
  <r>
    <s v="dependent_verification"/>
  </r>
  <r>
    <s v="CM - Access"/>
  </r>
  <r>
    <s v="spending_accounts"/>
  </r>
  <r>
    <s v="CM - Enrollment"/>
  </r>
  <r>
    <s v="CM - Retirement"/>
  </r>
  <r>
    <s v="CM - Retirement Planning"/>
  </r>
  <r>
    <s v="CM - Enrollment"/>
  </r>
  <r>
    <s v="CM - Enrollment"/>
  </r>
  <r>
    <s v="dependent_verification"/>
  </r>
  <r>
    <s v="other_benefit_plans"/>
  </r>
  <r>
    <s v="CM - General"/>
  </r>
  <r>
    <s v="DC - Contributions"/>
  </r>
  <r>
    <s v="DC - Distributions/Installment"/>
  </r>
  <r>
    <s v="Automatically generated due to unexpected system crash"/>
  </r>
  <r>
    <s v="spending_accounts"/>
  </r>
  <r>
    <s v="health_and_insurance"/>
  </r>
  <r>
    <s v="CM - Enrollment"/>
  </r>
  <r>
    <s v="CM - General"/>
  </r>
  <r>
    <s v="HW - Annual Enrollment"/>
  </r>
  <r>
    <s v="CM - Enrollment"/>
  </r>
  <r>
    <s v="health_and_insurance"/>
  </r>
  <r>
    <s v="CM - General"/>
  </r>
  <r>
    <s v="health_and_insurance"/>
  </r>
  <r>
    <s v="CM - Enrollment"/>
  </r>
  <r>
    <s v="CM - Enrollment"/>
  </r>
  <r>
    <s v="HW - Annual Enrollment"/>
  </r>
  <r>
    <s v="CM - Internal Cold Transfer"/>
  </r>
  <r>
    <s v="CM - Enrollment"/>
  </r>
  <r>
    <s v="CM - External Referral"/>
  </r>
  <r>
    <s v="CM - General"/>
  </r>
  <r>
    <s v="CM - Access"/>
  </r>
  <r>
    <s v="CM - Enrollment"/>
  </r>
  <r>
    <s v="CM - External Referral"/>
  </r>
  <r>
    <s v="dependent_verification"/>
  </r>
  <r>
    <s v="DC - Rollover In"/>
  </r>
  <r>
    <s v="Payroll - Pay Distribution"/>
  </r>
  <r>
    <s v="CM - Web Support"/>
  </r>
  <r>
    <s v="CM - Enrollment"/>
  </r>
  <r>
    <s v="CM - Enrollment"/>
  </r>
  <r>
    <s v="HW - General"/>
  </r>
  <r>
    <s v="dependent_verification"/>
  </r>
  <r>
    <s v="health_and_insurance"/>
  </r>
  <r>
    <s v="CM - New Hire Enrollment"/>
  </r>
  <r>
    <s v="CM - Enrollment"/>
  </r>
  <r>
    <s v="DB - Payments"/>
  </r>
  <r>
    <s v="HW - Benefit Options"/>
  </r>
  <r>
    <s v="CM - General"/>
  </r>
  <r>
    <s v="CM - General"/>
  </r>
  <r>
    <s v="HW - Dependent Verification"/>
  </r>
  <r>
    <s v="Abandoned Call"/>
  </r>
  <r>
    <s v="flex_spending_accts"/>
  </r>
  <r>
    <s v="HW - General"/>
  </r>
  <r>
    <s v="Time and Labor - Time Entry"/>
  </r>
  <r>
    <s v="sca"/>
  </r>
  <r>
    <s v="CM - New Hire Enrollment"/>
  </r>
  <r>
    <s v="CM - Enrollment"/>
  </r>
  <r>
    <s v="Payroll - Tax"/>
  </r>
  <r>
    <s v="HW - Benefit Options"/>
  </r>
  <r>
    <s v="CM - YSA Card"/>
  </r>
  <r>
    <s v="CM - Internal Referral/Trnsfr"/>
  </r>
  <r>
    <s v="YSA - Health Savings Account"/>
  </r>
  <r>
    <s v="health_and_insurance"/>
  </r>
  <r>
    <s v="Payroll - Tax"/>
  </r>
  <r>
    <s v="flex_spending_accts"/>
  </r>
  <r>
    <s v="health_and_insurance"/>
  </r>
  <r>
    <s v="spending_accounts"/>
  </r>
  <r>
    <s v="dependent_verification"/>
  </r>
  <r>
    <s v="dep_verif_letter_status"/>
  </r>
  <r>
    <s v="enrl_conf_chg_who_cov"/>
  </r>
  <r>
    <s v="CM - Enrollment"/>
  </r>
  <r>
    <s v="HW"/>
  </r>
  <r>
    <s v="Payroll - Tax"/>
  </r>
  <r>
    <s v="CM - Enrollment"/>
  </r>
  <r>
    <s v="HW - Benefit Options"/>
  </r>
  <r>
    <s v="all_oth_questions"/>
  </r>
  <r>
    <s v="HW - Dependent Verification"/>
  </r>
  <r>
    <s v="HW - Dependent Verification"/>
  </r>
  <r>
    <s v="CM - External Referral/Trnsfr"/>
  </r>
  <r>
    <s v="CM - Enrollment"/>
  </r>
  <r>
    <s v="CM - New Hire Enrollment"/>
  </r>
  <r>
    <s v="CM - Enrollment"/>
  </r>
  <r>
    <s v="enrl_conf_chg_who_cov_all_oth_ques_blank"/>
  </r>
  <r>
    <s v="HW - General"/>
  </r>
  <r>
    <s v="DC - Distributions/Installment"/>
  </r>
  <r>
    <s v="active_hlth_cvg"/>
  </r>
  <r>
    <s v="CM - Enrollment"/>
  </r>
  <r>
    <s v="New Hire"/>
  </r>
  <r>
    <s v="Access"/>
  </r>
  <r>
    <s v="HW - General"/>
  </r>
  <r>
    <s v="HW"/>
  </r>
  <r>
    <s v="CM - Enrollment"/>
  </r>
  <r>
    <s v="CM - Enrollment"/>
  </r>
  <r>
    <s v="sca"/>
  </r>
  <r>
    <s v="Payroll - Pay Distribution"/>
  </r>
  <r>
    <s v="CM - New Hire Enrollment"/>
  </r>
  <r>
    <s v="CM - External Referral"/>
  </r>
  <r>
    <s v="enrl_conf_chg_who_cov"/>
  </r>
  <r>
    <s v="HW - Life Event/Qual Stat Chg"/>
  </r>
  <r>
    <s v="HW"/>
  </r>
  <r>
    <s v="DC - General"/>
  </r>
  <r>
    <s v="all_oth_spend_acct_quest"/>
  </r>
  <r>
    <s v="Payroll - Pay Distribution"/>
  </r>
  <r>
    <s v="health_and_insurance"/>
  </r>
  <r>
    <s v="CM - General"/>
  </r>
  <r>
    <s v="CM - New Hire Enrollment"/>
  </r>
  <r>
    <s v="CM - New Hire Enrollment"/>
  </r>
  <r>
    <s v="CM - General"/>
  </r>
  <r>
    <s v="New Hire"/>
  </r>
  <r>
    <s v="dep_verif_letter_status"/>
  </r>
  <r>
    <s v="CM - New Hire Enrollment"/>
  </r>
  <r>
    <s v="health_and_insurance"/>
  </r>
  <r>
    <s v="DB - General"/>
  </r>
  <r>
    <s v="CM - General"/>
  </r>
  <r>
    <s v="HW - Annual Enrollment"/>
  </r>
  <r>
    <s v="HW - General"/>
  </r>
  <r>
    <s v="CM - General"/>
  </r>
  <r>
    <s v="CM - Workflow"/>
  </r>
  <r>
    <s v="CM - New Hire Enrollment"/>
  </r>
  <r>
    <s v="CM - YSA Card"/>
  </r>
  <r>
    <s v="HW - Life Event/Qual Stat Chg"/>
  </r>
  <r>
    <s v="HW - Dependent Verification"/>
  </r>
  <r>
    <s v="HW - Dependent Audit"/>
  </r>
  <r>
    <s v="HW - General"/>
  </r>
  <r>
    <s v="CM - External Referral"/>
  </r>
  <r>
    <s v="dep_verif_letter_status"/>
  </r>
  <r>
    <s v="dependent_verification"/>
  </r>
  <r>
    <s v="DC - Distributions/Installment"/>
  </r>
  <r>
    <s v="HW"/>
  </r>
  <r>
    <s v="health_and_insurance"/>
  </r>
  <r>
    <s v="dep_verif_letter_status"/>
  </r>
  <r>
    <s v="HW - Annual Enrollment"/>
  </r>
  <r>
    <s v="CM - General"/>
  </r>
  <r>
    <s v="CM - External Cold Transfer"/>
  </r>
  <r>
    <s v="CM - General"/>
  </r>
  <r>
    <s v="DC - Distributions/Installment"/>
  </r>
  <r>
    <s v="CM - External Referral"/>
  </r>
  <r>
    <s v="Access"/>
  </r>
  <r>
    <s v="CM - New Hire Enrollment"/>
  </r>
  <r>
    <s v="CM - General"/>
  </r>
  <r>
    <s v="Data Issues"/>
  </r>
  <r>
    <s v="CM - New Hire Enrollment"/>
  </r>
  <r>
    <s v="HW - Benefit Options"/>
  </r>
  <r>
    <s v="HW - Benefit Options"/>
  </r>
  <r>
    <s v="Payroll - Pay Distribution"/>
  </r>
  <r>
    <s v="CM - General"/>
  </r>
  <r>
    <s v="health_and_insurance"/>
  </r>
  <r>
    <s v="oth_spend_reimb"/>
  </r>
  <r>
    <s v="DC - Rollover In"/>
  </r>
  <r>
    <s v="HW - General"/>
  </r>
  <r>
    <s v="blank.wav"/>
  </r>
  <r>
    <s v="HW - General"/>
  </r>
  <r>
    <s v="CM - New Hire Enrollment"/>
  </r>
  <r>
    <s v="CM - Access"/>
  </r>
  <r>
    <s v="CM - Enrollment"/>
  </r>
  <r>
    <s v="CM - General"/>
  </r>
  <r>
    <s v="HW"/>
  </r>
  <r>
    <s v="HW - Annual Enrollment"/>
  </r>
  <r>
    <s v="spend_reimb_accts"/>
  </r>
  <r>
    <s v="HW - General"/>
  </r>
  <r>
    <s v="401k"/>
  </r>
  <r>
    <s v="CM - Internal Warm Transfer"/>
  </r>
  <r>
    <s v="HW - Benefit Options"/>
  </r>
  <r>
    <s v="CM - Enrollment"/>
  </r>
  <r>
    <s v="CM - New Hire Enrollment"/>
  </r>
  <r>
    <s v="CM - Enrollment"/>
  </r>
  <r>
    <s v="CM - General"/>
  </r>
  <r>
    <s v="CM - Enrollment"/>
  </r>
  <r>
    <s v="CM - External Referral/Trnsfr"/>
  </r>
  <r>
    <s v="CM - Enrollment"/>
  </r>
  <r>
    <s v="DC - Regular Withdrawals"/>
  </r>
  <r>
    <s v="Payroll - Pay Distribution"/>
  </r>
  <r>
    <s v="CM - New Hire Enrollment"/>
  </r>
  <r>
    <s v="CM - Workflow"/>
  </r>
  <r>
    <s v="Common-Technology"/>
  </r>
  <r>
    <s v="CM - Workflow"/>
  </r>
  <r>
    <s v="CM - COVID-19"/>
  </r>
  <r>
    <s v="CM - New Hire Enrollment"/>
  </r>
  <r>
    <s v="HW"/>
  </r>
  <r>
    <s v="CM - Enrollment"/>
  </r>
  <r>
    <s v="CM - External Cold Transfer"/>
  </r>
  <r>
    <s v="CM - New Hire Enrollment"/>
  </r>
  <r>
    <s v="HW - General"/>
  </r>
  <r>
    <s v="WFA - Salary Planning"/>
  </r>
  <r>
    <s v="CM - External Referral/Trnsfr"/>
  </r>
  <r>
    <s v="CM - New Hire Enrollment"/>
  </r>
  <r>
    <s v="health_and_insurance"/>
  </r>
  <r>
    <s v="HW"/>
  </r>
  <r>
    <s v="HW"/>
  </r>
  <r>
    <s v="HW - Annual Enrollment"/>
  </r>
  <r>
    <s v="active_hlth_cvg"/>
  </r>
  <r>
    <s v="Payroll - Pay Distribution"/>
  </r>
  <r>
    <s v="CM - Enrollment"/>
  </r>
  <r>
    <s v="HW - Benefit Options"/>
  </r>
  <r>
    <s v="HW - Annual Enrollment"/>
  </r>
  <r>
    <s v="HW - General"/>
  </r>
  <r>
    <s v="CM - General"/>
  </r>
  <r>
    <s v="CM - New Hire Enrollment"/>
  </r>
  <r>
    <s v="HW - Benefit Options"/>
  </r>
  <r>
    <s v="CM - Workflow"/>
  </r>
  <r>
    <s v="enrl_conf_chg_who_cov"/>
  </r>
  <r>
    <s v="New Hire"/>
  </r>
  <r>
    <s v="dependent_verification"/>
  </r>
  <r>
    <s v="CM - New Hire Enrollment"/>
  </r>
  <r>
    <s v="dep_verif_letter"/>
  </r>
  <r>
    <s v="CM - Enrollment"/>
  </r>
  <r>
    <s v="YSA - Health Savings Account"/>
  </r>
  <r>
    <s v="dependent_verification"/>
  </r>
  <r>
    <s v="health_and_insurance"/>
  </r>
  <r>
    <s v="CM - General"/>
  </r>
  <r>
    <s v="HW - DBP"/>
  </r>
  <r>
    <s v="CM - General"/>
  </r>
  <r>
    <s v="CM - Access"/>
  </r>
  <r>
    <s v="CM - Access"/>
  </r>
  <r>
    <s v="HW - Dependent Verification"/>
  </r>
  <r>
    <s v="health_and_insurance"/>
  </r>
  <r>
    <s v="health_and_insurance"/>
  </r>
  <r>
    <s v="YSA - Health Care Spending Acc"/>
  </r>
  <r>
    <s v="health_and_insurance"/>
  </r>
  <r>
    <s v="CM - Enrollment"/>
  </r>
  <r>
    <s v="HW - Benefit Options"/>
  </r>
  <r>
    <s v="Payroll - Pay Distribution"/>
  </r>
  <r>
    <s v="HW - Benefit Options"/>
  </r>
  <r>
    <s v="CM - New Hire Enrollment"/>
  </r>
  <r>
    <s v="DC - General"/>
  </r>
  <r>
    <s v="DC - Contributions"/>
  </r>
  <r>
    <s v="sca"/>
  </r>
  <r>
    <s v="Absence Mngment - Personal"/>
  </r>
  <r>
    <s v="CM - General"/>
  </r>
  <r>
    <s v="CM - New Hire Enrollment"/>
  </r>
  <r>
    <s v="Payroll - Pay Distribution"/>
  </r>
  <r>
    <s v="HW - General"/>
  </r>
  <r>
    <s v="HW - Your Coverage Resources"/>
  </r>
  <r>
    <s v="Payroll - Pay Distribution"/>
  </r>
  <r>
    <s v="health_and_insurance"/>
  </r>
  <r>
    <s v="health_and_insurance"/>
  </r>
  <r>
    <s v="CM - Workflow"/>
  </r>
  <r>
    <s v="CM - External Warm Transfer"/>
  </r>
  <r>
    <s v="CM - Enrollment"/>
  </r>
  <r>
    <s v="CM - New Hire Enrollment"/>
  </r>
  <r>
    <s v="CM - Enrollment"/>
  </r>
  <r>
    <s v="CM - Enrollment"/>
  </r>
  <r>
    <s v="HW - Life Event/Qual Stat Chg"/>
  </r>
  <r>
    <s v="other_benefit_plans"/>
  </r>
  <r>
    <s v="HW - General"/>
  </r>
  <r>
    <s v="dependent_verification"/>
  </r>
  <r>
    <s v="sca"/>
  </r>
  <r>
    <s v="New Hire"/>
  </r>
  <r>
    <s v="sca"/>
  </r>
  <r>
    <s v="pay_and_time"/>
  </r>
  <r>
    <s v="spending_accounts"/>
  </r>
  <r>
    <s v="CM - External Referral/Trnsfr"/>
  </r>
  <r>
    <s v="sc_sasa"/>
  </r>
  <r>
    <s v="HW - General"/>
  </r>
  <r>
    <s v="CM - Enrollment"/>
  </r>
  <r>
    <s v="CM - Internal Warm Transfer"/>
  </r>
  <r>
    <s v="dep_verif_letter_status"/>
  </r>
  <r>
    <s v="CM - Enrollment"/>
  </r>
  <r>
    <s v="DC - Distributions/Installment"/>
  </r>
  <r>
    <s v="HW - Benefit Options"/>
  </r>
  <r>
    <s v="HW - General"/>
  </r>
  <r>
    <s v="HW - Life Insurance"/>
  </r>
  <r>
    <s v="DC - Contributions"/>
  </r>
  <r>
    <s v="CM - Enrollment"/>
  </r>
  <r>
    <s v="CM - Internal Cold Transfer"/>
  </r>
  <r>
    <s v="Payroll - Pay Distribution"/>
  </r>
  <r>
    <s v="health_and_insurance"/>
  </r>
  <r>
    <s v="dep_verif_letter_status"/>
  </r>
  <r>
    <s v="HW - Benefit Options"/>
  </r>
  <r>
    <s v="health_and_insurance"/>
  </r>
  <r>
    <s v="CM - Enrollment"/>
  </r>
  <r>
    <s v="CM - New Hire Enrollment"/>
  </r>
  <r>
    <s v="YSA - Health Care Spending Acc"/>
  </r>
  <r>
    <s v="CM - Enrollment"/>
  </r>
  <r>
    <s v="DC - Contributions"/>
  </r>
  <r>
    <s v="dep_verif_letter_status"/>
  </r>
  <r>
    <s v="spending_accounts"/>
  </r>
  <r>
    <s v="Payroll - Pay Distribution"/>
  </r>
  <r>
    <s v="CM - Enrollment"/>
  </r>
  <r>
    <s v="health_and_insurance"/>
  </r>
  <r>
    <s v="HW - Annual Enrollment"/>
  </r>
  <r>
    <s v="HW - General"/>
  </r>
  <r>
    <s v="HW - Benefit Options"/>
  </r>
  <r>
    <s v="CM - Enrollment"/>
  </r>
  <r>
    <s v="CM - Enrollment"/>
  </r>
  <r>
    <s v="CM - Enrollment"/>
  </r>
  <r>
    <s v="all_oth_questions"/>
  </r>
  <r>
    <s v="CM - Enrollment"/>
  </r>
  <r>
    <s v="CM - Enrollment"/>
  </r>
  <r>
    <s v="health_and_insurance"/>
  </r>
  <r>
    <s v="CM - New Hire Enrollment"/>
  </r>
  <r>
    <s v="CM - Enrollment"/>
  </r>
  <r>
    <s v="HW"/>
  </r>
  <r>
    <s v="HW"/>
  </r>
  <r>
    <s v="CM - Access"/>
  </r>
  <r>
    <s v="HW - Life Event/Qual Stat Chg"/>
  </r>
  <r>
    <s v="CM - New Hire Enrollment"/>
  </r>
  <r>
    <s v="CM - Enrollment"/>
  </r>
  <r>
    <s v="New Hire"/>
  </r>
  <r>
    <s v="CM - External Cold Transfer"/>
  </r>
  <r>
    <s v="CM - YSA Card"/>
  </r>
  <r>
    <s v="HW - General"/>
  </r>
  <r>
    <s v="New Hire"/>
  </r>
  <r>
    <s v="HW - Dependent Verification"/>
  </r>
  <r>
    <s v="CM - Internal Warm Transfer"/>
  </r>
  <r>
    <s v="HW - Annual Enrollment"/>
  </r>
  <r>
    <s v="CM - New Hire Enrollment"/>
  </r>
  <r>
    <s v="HW - Annual Enrollment"/>
  </r>
  <r>
    <s v="CM - External Referral"/>
  </r>
  <r>
    <s v="CM - External Referral"/>
  </r>
  <r>
    <s v="CM - General"/>
  </r>
  <r>
    <s v="Payroll - Pay Distribution"/>
  </r>
  <r>
    <s v="CM - External Referral"/>
  </r>
  <r>
    <s v="CM - Enrollment"/>
  </r>
  <r>
    <s v="HW - General"/>
  </r>
  <r>
    <s v="dependent_verification"/>
  </r>
  <r>
    <s v="CM - New Hire Enrollment"/>
  </r>
  <r>
    <s v="HW - General"/>
  </r>
  <r>
    <s v="HW - Advocacy"/>
  </r>
  <r>
    <s v="CM - Enrollment"/>
  </r>
  <r>
    <s v="CM  - HR Services/Transfer"/>
  </r>
  <r>
    <s v="dependent_verification"/>
  </r>
  <r>
    <s v="dep_verif_letter_status"/>
  </r>
  <r>
    <s v="CM - General"/>
  </r>
  <r>
    <s v="HW - Benefit Options"/>
  </r>
  <r>
    <s v="dep_verif_letter_status"/>
  </r>
  <r>
    <s v="CM - Enrollment"/>
  </r>
  <r>
    <s v="CM - Access"/>
  </r>
  <r>
    <s v="HW - Benefit Options"/>
  </r>
  <r>
    <s v="HW - Dependent Verification"/>
  </r>
  <r>
    <s v="CM - Enrollment"/>
  </r>
  <r>
    <s v="CM - External Referral"/>
  </r>
  <r>
    <s v="CM - General"/>
  </r>
  <r>
    <s v="CM - New Hire Enrollment"/>
  </r>
  <r>
    <s v="CM - Enrollment"/>
  </r>
  <r>
    <s v="dep_verif_letter_status"/>
  </r>
  <r>
    <s v="commuter_ben"/>
  </r>
  <r>
    <s v="HW - Annual Enrollment"/>
  </r>
  <r>
    <s v="CM - Retirement Planning"/>
  </r>
  <r>
    <s v="CM - Enrollment"/>
  </r>
  <r>
    <s v="HW - General"/>
  </r>
  <r>
    <s v="active_hlth_cvg"/>
  </r>
  <r>
    <s v="dep_verif_letter_status"/>
  </r>
  <r>
    <s v="CM - Enrollment"/>
  </r>
  <r>
    <s v="CM - Enrollment"/>
  </r>
  <r>
    <s v="CM - New Hire Enrollment"/>
  </r>
  <r>
    <s v="dep_verif_letter_status"/>
  </r>
  <r>
    <s v="health_and_insurance"/>
  </r>
  <r>
    <s v="Automatically generated due to unexpected system crash"/>
  </r>
  <r>
    <s v="CM - Access"/>
  </r>
  <r>
    <s v="HW - General"/>
  </r>
  <r>
    <s v="CM - Workflow"/>
  </r>
  <r>
    <s v="HW - General"/>
  </r>
  <r>
    <s v="CM - Access"/>
  </r>
  <r>
    <s v="CM - Enrollment"/>
  </r>
  <r>
    <s v="CM - General"/>
  </r>
  <r>
    <s v="CM - General"/>
  </r>
  <r>
    <s v="WFA - Terminations"/>
  </r>
  <r>
    <s v="CM - Workflow"/>
  </r>
  <r>
    <s v="HW"/>
  </r>
  <r>
    <s v="sca"/>
  </r>
  <r>
    <s v="CM - Enrollment"/>
  </r>
  <r>
    <s v="HW - Life Event/Qual Stat Chg"/>
  </r>
  <r>
    <s v="CM - Enrollment"/>
  </r>
  <r>
    <s v="all_oth_questions"/>
  </r>
  <r>
    <s v="HW"/>
  </r>
  <r>
    <s v="CM - Access"/>
  </r>
  <r>
    <s v="health_and_insurance"/>
  </r>
  <r>
    <s v="CM - Enrollment"/>
  </r>
  <r>
    <s v="HW"/>
  </r>
  <r>
    <s v="CM - Enrollment"/>
  </r>
  <r>
    <s v="health_and_insurance"/>
  </r>
  <r>
    <s v="CM - Enrollment"/>
  </r>
  <r>
    <s v="HW"/>
  </r>
  <r>
    <s v="CM - Advocacy (Advocacy Only)"/>
  </r>
  <r>
    <s v="CM - Enrollment"/>
  </r>
  <r>
    <s v="CM - New Hire Enrollment"/>
  </r>
  <r>
    <s v="HW - General"/>
  </r>
  <r>
    <s v="Automatically generated due to unexpected system crash"/>
  </r>
  <r>
    <s v="health_and_insurance"/>
  </r>
  <r>
    <s v="HW - General"/>
  </r>
  <r>
    <s v="CM - Enrollment"/>
  </r>
  <r>
    <s v="CM - Enrollment"/>
  </r>
  <r>
    <s v="HW - Annual Enrollment"/>
  </r>
  <r>
    <s v="CM - Internal Cold Transfer"/>
  </r>
  <r>
    <s v="HW - Benefit Options"/>
  </r>
  <r>
    <s v="Payroll - Ongoing Processing"/>
  </r>
  <r>
    <s v="CM - Enrollment"/>
  </r>
  <r>
    <s v="CM - Enrollment"/>
  </r>
  <r>
    <s v="CM - Enrollment"/>
  </r>
  <r>
    <s v="DC - Regular Withdrawals"/>
  </r>
  <r>
    <s v="CM - New Hire Enrollment"/>
  </r>
  <r>
    <s v="health_and_insurance"/>
  </r>
  <r>
    <s v="CM - Enrollment"/>
  </r>
  <r>
    <s v="CM - General"/>
  </r>
  <r>
    <s v="CM - Enrollment"/>
  </r>
  <r>
    <s v="HW - Benefit Options"/>
  </r>
  <r>
    <s v="HW - General"/>
  </r>
  <r>
    <s v="HW"/>
  </r>
  <r>
    <s v="CM - COVID-19"/>
  </r>
  <r>
    <s v="CM - General"/>
  </r>
  <r>
    <s v="HW - Annual Enrollment"/>
  </r>
  <r>
    <s v="spending_accounts"/>
  </r>
  <r>
    <s v="CM - New Hire Enrollment"/>
  </r>
  <r>
    <s v="CM - Access"/>
  </r>
  <r>
    <s v="dependent_verification"/>
  </r>
  <r>
    <s v="health_and_insurance"/>
  </r>
  <r>
    <s v="HW - Benefit Options"/>
  </r>
  <r>
    <s v="Access"/>
  </r>
  <r>
    <s v="CM - Enrollment"/>
  </r>
  <r>
    <s v="HW - COBRA"/>
  </r>
  <r>
    <s v="CM - General"/>
  </r>
  <r>
    <s v="sca"/>
  </r>
  <r>
    <s v="HW - Dependent Verification"/>
  </r>
  <r>
    <s v="HW - Dependent Verification"/>
  </r>
  <r>
    <s v="CM - Internal Referral/Trnsfr"/>
  </r>
  <r>
    <s v="DC - Contributions"/>
  </r>
  <r>
    <s v="CM - General"/>
  </r>
  <r>
    <s v="CM - Internal Cold Transfer"/>
  </r>
  <r>
    <s v="HW - Dependent Verification"/>
  </r>
  <r>
    <s v="spend_reimb_accts"/>
  </r>
  <r>
    <s v="HW"/>
  </r>
  <r>
    <s v="CM - Enrollment"/>
  </r>
  <r>
    <s v="CM - General"/>
  </r>
  <r>
    <s v="Payroll - Tax"/>
  </r>
  <r>
    <s v="CM - Enrollment"/>
  </r>
  <r>
    <s v="CM - Enrollment"/>
  </r>
  <r>
    <s v="HW - Annual Enrollment"/>
  </r>
  <r>
    <s v="New Hire"/>
  </r>
  <r>
    <s v="CM - Enrollment"/>
  </r>
  <r>
    <s v="CM - New Hire Enrollment"/>
  </r>
  <r>
    <s v="HW - Dependent Verification"/>
  </r>
  <r>
    <s v="HW"/>
  </r>
  <r>
    <s v="CM - General"/>
  </r>
  <r>
    <s v="HW - Life Insurance"/>
  </r>
  <r>
    <s v="CM - New Hire Enrollment"/>
  </r>
  <r>
    <s v="health_and_insurance"/>
  </r>
  <r>
    <s v="CM - Enrollment"/>
  </r>
  <r>
    <s v="HW - Benefit Options"/>
  </r>
  <r>
    <s v="Payroll - Ongoing Processing"/>
  </r>
  <r>
    <s v="Access"/>
  </r>
  <r>
    <s v="sca"/>
  </r>
  <r>
    <s v="health_and_insurance"/>
  </r>
  <r>
    <s v="New Hire"/>
  </r>
  <r>
    <s v="billings_payments"/>
  </r>
  <r>
    <s v="CM - External Referral"/>
  </r>
  <r>
    <s v="CM - Enrollment"/>
  </r>
  <r>
    <s v="spending_accounts"/>
  </r>
  <r>
    <s v="CM - Enrollment"/>
  </r>
  <r>
    <s v="CM - Enrollment"/>
  </r>
  <r>
    <s v="CM - Enrollment"/>
  </r>
  <r>
    <s v="HW - Dependent Audit"/>
  </r>
  <r>
    <s v="sc_sasa"/>
  </r>
  <r>
    <s v="CM - Enrollment"/>
  </r>
  <r>
    <s v="HW - Dependent Verification"/>
  </r>
  <r>
    <s v="CM - Enrollment"/>
  </r>
  <r>
    <s v="CM - New Hire Enrollment"/>
  </r>
  <r>
    <s v="health_and_insurance"/>
  </r>
  <r>
    <s v="CM - General"/>
  </r>
  <r>
    <s v="HW - General"/>
  </r>
  <r>
    <s v="Payroll - Pay Distribution"/>
  </r>
  <r>
    <s v="DC - Contributions"/>
  </r>
  <r>
    <s v="all_oth_questions"/>
  </r>
  <r>
    <s v="CM - General"/>
  </r>
  <r>
    <s v="CM - Enrollment"/>
  </r>
  <r>
    <s v="HW - General"/>
  </r>
  <r>
    <s v="health_and_insurance"/>
  </r>
  <r>
    <s v="Payroll - Pay Distribution"/>
  </r>
  <r>
    <s v="health_and_insurance"/>
  </r>
  <r>
    <s v="dep_verif_letter_status"/>
  </r>
  <r>
    <s v="CM - General"/>
  </r>
  <r>
    <s v="health_and_insurance"/>
  </r>
  <r>
    <s v="dependent_verification"/>
  </r>
  <r>
    <s v="CM - Enrollment"/>
  </r>
  <r>
    <s v="health_and_insurance"/>
  </r>
  <r>
    <s v="spending_accounts"/>
  </r>
  <r>
    <s v="HW - Life Insurance"/>
  </r>
  <r>
    <s v="CM - New Hire Enrollment"/>
  </r>
  <r>
    <s v="CM - Enrollment"/>
  </r>
  <r>
    <s v="Time and Labor - PTO"/>
  </r>
  <r>
    <s v="CM - Enrollment"/>
  </r>
  <r>
    <s v="health_and_insurance"/>
  </r>
  <r>
    <s v="CM - New Hire Enrollment"/>
  </r>
  <r>
    <s v="dep_verif_letter_status"/>
  </r>
  <r>
    <s v="CM - COVID-19"/>
  </r>
  <r>
    <s v="HW - General"/>
  </r>
  <r>
    <s v="CM - External Referral/Trnsfr"/>
  </r>
  <r>
    <s v="HW - Benefit Options"/>
  </r>
  <r>
    <s v="CM - New Hire Enrollment"/>
  </r>
  <r>
    <s v="CM - YSA Card"/>
  </r>
  <r>
    <s v="health_and_insurance"/>
  </r>
  <r>
    <s v="CM - General"/>
  </r>
  <r>
    <s v="dep_verif_letter_status"/>
  </r>
  <r>
    <s v="dep_verif_letter_status"/>
  </r>
  <r>
    <s v="CM - New Hire Enrollment"/>
  </r>
  <r>
    <s v="Access"/>
  </r>
  <r>
    <s v="health_and_insurance"/>
  </r>
  <r>
    <s v="CM - New Hire Enrollment"/>
  </r>
  <r>
    <s v="DC - Distributions/Installment"/>
  </r>
  <r>
    <s v="CM - Enrollment"/>
  </r>
  <r>
    <s v="CM - Enrollment"/>
  </r>
  <r>
    <s v="sca"/>
  </r>
  <r>
    <s v="CM - External Referral"/>
  </r>
  <r>
    <s v="CM - Enrollment"/>
  </r>
  <r>
    <s v="CM - Enrollment"/>
  </r>
  <r>
    <s v="CM - Enrollment"/>
  </r>
  <r>
    <s v="CM - General"/>
  </r>
  <r>
    <s v="CM - Enrollment"/>
  </r>
  <r>
    <s v="DC - Contributions"/>
  </r>
  <r>
    <s v="HW - Annual Enrollment"/>
  </r>
  <r>
    <s v="CM - Enrollment"/>
  </r>
  <r>
    <s v="DC - Contributions"/>
  </r>
  <r>
    <s v="dependent_verification"/>
  </r>
  <r>
    <s v="DC - Distributions/Installment"/>
  </r>
  <r>
    <s v="enrl_conf_chg_who_cov"/>
  </r>
  <r>
    <s v="DC - Distributions/Installment"/>
  </r>
  <r>
    <s v="CM - Internal Warm Transfer"/>
  </r>
  <r>
    <s v="HW - Benefit Questions"/>
  </r>
  <r>
    <s v="CM - Enrollment"/>
  </r>
  <r>
    <s v="CM - Enrollment"/>
  </r>
  <r>
    <s v="CM - Internal Cold Transfer"/>
  </r>
  <r>
    <s v="CM - General"/>
  </r>
  <r>
    <s v="dependent_verification"/>
  </r>
  <r>
    <s v="HW - Annual Enrollment"/>
  </r>
  <r>
    <s v="HW - General"/>
  </r>
  <r>
    <s v="CM - External Referral"/>
  </r>
  <r>
    <s v="HW - Annual Enrollment"/>
  </r>
  <r>
    <s v="health_and_insurance"/>
  </r>
  <r>
    <s v="HW - Benefit Options"/>
  </r>
  <r>
    <s v="CM - General"/>
  </r>
  <r>
    <s v="dependent_verification"/>
  </r>
  <r>
    <s v="dependent_verification"/>
  </r>
  <r>
    <s v="CM - Enrollment"/>
  </r>
  <r>
    <s v="dependent_verification"/>
  </r>
  <r>
    <s v="health_and_insurance"/>
  </r>
  <r>
    <s v="dependent_verification"/>
  </r>
  <r>
    <s v="HW"/>
  </r>
  <r>
    <s v="CM - Enrollment"/>
  </r>
  <r>
    <s v="CM - Enrollment"/>
  </r>
  <r>
    <s v="dependent_verification"/>
  </r>
  <r>
    <s v="CM - Enrollment"/>
  </r>
  <r>
    <s v="CM - Enrollment"/>
  </r>
  <r>
    <s v="dependent_verification"/>
  </r>
  <r>
    <s v="CM - Enrollment"/>
  </r>
  <r>
    <s v="HW - Benefit Questions"/>
  </r>
  <r>
    <s v="CM - Enrollment"/>
  </r>
  <r>
    <s v="CM - Enrollment"/>
  </r>
  <r>
    <s v="HW - Annual Enrollment"/>
  </r>
  <r>
    <s v="Payroll - Ongoing Processing"/>
  </r>
  <r>
    <s v="CM - Enrollment"/>
  </r>
  <r>
    <s v="CM - Access"/>
  </r>
  <r>
    <s v="CM - New Hire Enrollment"/>
  </r>
  <r>
    <s v="CM - Enrollment"/>
  </r>
  <r>
    <s v="CM - Workflow"/>
  </r>
  <r>
    <s v="CM - General"/>
  </r>
  <r>
    <s v="CM - Enrollment"/>
  </r>
  <r>
    <s v="spending_accounts"/>
  </r>
  <r>
    <s v="dependent_verification"/>
  </r>
  <r>
    <s v="Automatically generated due to unexpected system crash"/>
  </r>
  <r>
    <s v="CM - Enrollment"/>
  </r>
  <r>
    <s v="CM - Enrollment"/>
  </r>
  <r>
    <s v="flex_spending_accts"/>
  </r>
  <r>
    <s v="HW - Annual Enrollment"/>
  </r>
  <r>
    <s v="HW - Life Event/Qual Stat Chg"/>
  </r>
  <r>
    <s v="HW - Annual Enrollment"/>
  </r>
  <r>
    <s v="CM - Access"/>
  </r>
  <r>
    <s v="dependent_verification"/>
  </r>
  <r>
    <s v="CM - Enrollment"/>
  </r>
  <r>
    <s v="health_and_insurance"/>
  </r>
  <r>
    <s v="CM - Enrollment"/>
  </r>
  <r>
    <s v="flex_spending_accts"/>
  </r>
  <r>
    <s v="CM - Communication Materials"/>
  </r>
  <r>
    <s v="HW - General"/>
  </r>
  <r>
    <s v="CM - External Referral"/>
  </r>
  <r>
    <s v="HW - Benefit Options"/>
  </r>
  <r>
    <s v="health_and_insurance"/>
  </r>
  <r>
    <s v="Automatically generated due to unexpected system crash"/>
  </r>
  <r>
    <s v="YSA - Health Care Spending Acc"/>
  </r>
  <r>
    <s v="HW - Dependent Verification"/>
  </r>
  <r>
    <s v="HW - Annual Enrollment"/>
  </r>
  <r>
    <s v="HW - Benefit Options"/>
  </r>
  <r>
    <s v="CM - General"/>
  </r>
  <r>
    <s v="health_and_insurance"/>
  </r>
  <r>
    <s v="flex_spending_accts"/>
  </r>
  <r>
    <s v="spend_reimb_accts"/>
  </r>
  <r>
    <s v="YSA - Dependant Care Spending"/>
  </r>
  <r>
    <s v="CM - Claims"/>
  </r>
  <r>
    <s v="dependent_verification"/>
  </r>
  <r>
    <s v="CM - Internal Warm Transfer"/>
  </r>
  <r>
    <s v="dep_verif_letter_status"/>
  </r>
  <r>
    <s v="CM - General"/>
  </r>
  <r>
    <s v="CM - General"/>
  </r>
  <r>
    <s v="CM - New Hire Enrollment"/>
  </r>
  <r>
    <s v="health_and_insurance"/>
  </r>
  <r>
    <s v="health_and_insurance"/>
  </r>
  <r>
    <s v="dependent_verification"/>
  </r>
  <r>
    <s v="CM - New Hire Enrollment"/>
  </r>
  <r>
    <s v="CM - Enrollment"/>
  </r>
  <r>
    <s v="CM - Enrollment"/>
  </r>
  <r>
    <s v="CM - New Hire Enrollment"/>
  </r>
  <r>
    <s v="CM - Enrollment"/>
  </r>
  <r>
    <s v="CM - Claims"/>
  </r>
  <r>
    <s v="CM - Enrollment"/>
  </r>
  <r>
    <s v="CM - External Referral"/>
  </r>
  <r>
    <s v="CM - Enrollment"/>
  </r>
  <r>
    <s v="CM - External Cold Transfer"/>
  </r>
  <r>
    <s v="CM - Enrollment"/>
  </r>
  <r>
    <s v="CM - Enrollment"/>
  </r>
  <r>
    <s v="CM - Enrollment"/>
  </r>
  <r>
    <s v="CM - Workflow"/>
  </r>
  <r>
    <s v="YSA - Health Savings Account"/>
  </r>
  <r>
    <s v="CM - Access"/>
  </r>
  <r>
    <s v="CM - External Referral/Trnsfr"/>
  </r>
  <r>
    <s v="CM - New Hire Enrollment"/>
  </r>
  <r>
    <s v="HW - Benefit Options"/>
  </r>
  <r>
    <s v="CM - Enrollment"/>
  </r>
  <r>
    <s v="Common-Technology"/>
  </r>
  <r>
    <s v="dependent_verification"/>
  </r>
  <r>
    <s v="CM - Workflow"/>
  </r>
  <r>
    <s v="HW"/>
  </r>
  <r>
    <s v="health_and_insurance"/>
  </r>
  <r>
    <s v="Customer Service"/>
  </r>
  <r>
    <s v="New Hire"/>
  </r>
  <r>
    <s v="CM - Access"/>
  </r>
  <r>
    <s v="CM - General"/>
  </r>
  <r>
    <s v="CM - New Hire Enrollment"/>
  </r>
  <r>
    <s v="CM - External Cold Transfer"/>
  </r>
  <r>
    <s v="HW - Benefit Options"/>
  </r>
  <r>
    <s v="health_and_insurance"/>
  </r>
  <r>
    <s v="sca"/>
  </r>
  <r>
    <s v="health_and_insurance"/>
  </r>
  <r>
    <s v="HW - Benefit Options"/>
  </r>
  <r>
    <s v="CM - Access"/>
  </r>
  <r>
    <s v="HW - Benefit Options"/>
  </r>
  <r>
    <s v="HW - General"/>
  </r>
  <r>
    <s v="DC - Distributions/Installment"/>
  </r>
  <r>
    <s v="dependent_verification"/>
  </r>
  <r>
    <s v="CM - Enrollment"/>
  </r>
  <r>
    <s v="dep_verif_letter_status"/>
  </r>
  <r>
    <s v="YSA - Health Savings Account"/>
  </r>
  <r>
    <s v="HW - Benefit Options"/>
  </r>
  <r>
    <s v="dep_verif_letter_status"/>
  </r>
  <r>
    <s v="CM - External Warm Transfer"/>
  </r>
  <r>
    <s v="HW - General"/>
  </r>
  <r>
    <s v="health_and_insurance"/>
  </r>
  <r>
    <s v="HW - General"/>
  </r>
  <r>
    <s v="CM - General"/>
  </r>
  <r>
    <s v="CM - Enrollment"/>
  </r>
  <r>
    <s v="CM - External Referral"/>
  </r>
  <r>
    <s v="CM - Enrollment"/>
  </r>
  <r>
    <s v="HW - General"/>
  </r>
  <r>
    <s v="CM - External Referral"/>
  </r>
  <r>
    <s v="health_and_insurance"/>
  </r>
  <r>
    <s v="CM - Access"/>
  </r>
  <r>
    <s v="HW - Benefit Options"/>
  </r>
  <r>
    <s v="CM - Access"/>
  </r>
  <r>
    <s v="CM - General"/>
  </r>
  <r>
    <s v="Abandoned Call"/>
  </r>
  <r>
    <s v="CM - New Hire Enrollment"/>
  </r>
  <r>
    <s v="health_and_insurance"/>
  </r>
  <r>
    <s v="CM - General"/>
  </r>
  <r>
    <s v="HW - Life Event/Qual Stat Chg"/>
  </r>
  <r>
    <s v="dep_verif_letter_status"/>
  </r>
  <r>
    <s v="HW"/>
  </r>
  <r>
    <s v="CM - External Referral"/>
  </r>
  <r>
    <s v="New Hire"/>
  </r>
  <r>
    <s v="HW"/>
  </r>
  <r>
    <s v="HW - General"/>
  </r>
  <r>
    <s v="CM - New Hire Enrollment"/>
  </r>
  <r>
    <s v="CM - Enrollment"/>
  </r>
  <r>
    <s v="HW - Benefit Options"/>
  </r>
  <r>
    <s v="HW - Benefit Options"/>
  </r>
  <r>
    <s v="HW - Dependent Verification"/>
  </r>
  <r>
    <s v="DC - Contributions"/>
  </r>
  <r>
    <s v="HW - General"/>
  </r>
  <r>
    <s v="CM - Workflow"/>
  </r>
  <r>
    <s v="HW - Dependent Verification"/>
  </r>
  <r>
    <s v="CM - General"/>
  </r>
  <r>
    <s v="sca"/>
  </r>
  <r>
    <s v="CM - Enrollment"/>
  </r>
  <r>
    <s v="HW"/>
  </r>
  <r>
    <s v="health_and_insurance"/>
  </r>
  <r>
    <s v="HW"/>
  </r>
  <r>
    <s v="Common-Technology"/>
  </r>
  <r>
    <s v="HW - Annual Enrollment"/>
  </r>
  <r>
    <s v="DC - Rollover In"/>
  </r>
  <r>
    <s v="dependent_verification"/>
  </r>
  <r>
    <s v="CM - External Referral"/>
  </r>
  <r>
    <s v="dep_verif_letter"/>
  </r>
  <r>
    <s v="health_and_insurance"/>
  </r>
  <r>
    <s v="CM - New Hire Enrollment"/>
  </r>
  <r>
    <s v="CM - Enrollment"/>
  </r>
  <r>
    <s v="YSA - Health Care Spending Acc"/>
  </r>
  <r>
    <s v="CM - Enrollment"/>
  </r>
  <r>
    <s v="CM - New Hire Enrollment"/>
  </r>
  <r>
    <s v="HW - Annual Enrollment"/>
  </r>
  <r>
    <s v="CM - YSA Card"/>
  </r>
  <r>
    <s v="HW - Life Event/Qual Stat Chg"/>
  </r>
  <r>
    <s v="DC - Contributions"/>
  </r>
  <r>
    <s v="CM - Enrollment"/>
  </r>
  <r>
    <s v="CM - Internal Warm Transfer"/>
  </r>
  <r>
    <s v="HW - Life Event/Qual Stat Chg"/>
  </r>
  <r>
    <s v="CM - New Hire Enrollment"/>
  </r>
  <r>
    <s v="CM - New Hire Enrollment"/>
  </r>
  <r>
    <s v="Payroll - Pay Distribution"/>
  </r>
  <r>
    <s v="health_and_insurance"/>
  </r>
  <r>
    <s v="CM - Enrollment"/>
  </r>
  <r>
    <s v="CM - Enrollment"/>
  </r>
  <r>
    <s v="CM - New Hire Enrollment"/>
  </r>
  <r>
    <s v="WFA - Personal Data Change"/>
  </r>
  <r>
    <s v="CM - External Cold Transfer"/>
  </r>
  <r>
    <s v="dependent_verification"/>
  </r>
  <r>
    <s v="blank.wav"/>
  </r>
  <r>
    <s v="CM - New Hire Enrollment"/>
  </r>
  <r>
    <s v="CM - General"/>
  </r>
  <r>
    <s v="CM - External Cold Transfer"/>
  </r>
  <r>
    <s v="CM - General"/>
  </r>
  <r>
    <s v="health_and_insurance"/>
  </r>
  <r>
    <s v="dep_verif_letter_status"/>
  </r>
  <r>
    <s v="CM - Enrollment"/>
  </r>
  <r>
    <s v="CM - Enrollment"/>
  </r>
  <r>
    <s v="CM - General"/>
  </r>
  <r>
    <s v="dependent_verification"/>
  </r>
  <r>
    <s v="HW - General"/>
  </r>
  <r>
    <s v="CM - Enrollment"/>
  </r>
  <r>
    <s v="CM - External Referral/Trnsfr"/>
  </r>
  <r>
    <s v="HW"/>
  </r>
  <r>
    <s v="health_and_insurance"/>
  </r>
  <r>
    <s v="health_and_insurance"/>
  </r>
  <r>
    <s v="New Hire"/>
  </r>
  <r>
    <s v="dep_verif_letter_status"/>
  </r>
  <r>
    <s v="CM - Enrollment"/>
  </r>
  <r>
    <s v="CM - General"/>
  </r>
  <r>
    <s v="health_and_insurance"/>
  </r>
  <r>
    <s v="HW - COBRA"/>
  </r>
  <r>
    <s v="health_and_insurance"/>
  </r>
  <r>
    <s v="CM - New Hire Enrollment"/>
  </r>
  <r>
    <s v="health_and_insurance"/>
  </r>
  <r>
    <s v="DC - Rollover In"/>
  </r>
  <r>
    <s v="CM - Enrollment"/>
  </r>
  <r>
    <s v="HW - DBP"/>
  </r>
  <r>
    <s v="hr_trans_support"/>
  </r>
  <r>
    <s v="HW"/>
  </r>
  <r>
    <s v="CM - Enrollment"/>
  </r>
  <r>
    <s v="CM - Enrollment"/>
  </r>
  <r>
    <s v="CM - Workflow"/>
  </r>
  <r>
    <s v="Payroll - Ongoing Processing"/>
  </r>
  <r>
    <s v="CM - Enrollment"/>
  </r>
  <r>
    <s v="CM - Enrollment"/>
  </r>
  <r>
    <s v="Access"/>
  </r>
  <r>
    <s v="HW-Dependent Verification"/>
  </r>
  <r>
    <s v="HW"/>
  </r>
  <r>
    <s v="CM - Enrollment"/>
  </r>
  <r>
    <s v="CM - Enrollment"/>
  </r>
  <r>
    <s v="CM - Enrollment"/>
  </r>
  <r>
    <s v="HW - Annual Enrollment"/>
  </r>
  <r>
    <s v="WFA - Personal Data Change"/>
  </r>
  <r>
    <s v="CM - Enrollment"/>
  </r>
  <r>
    <s v="health_and_insurance"/>
  </r>
  <r>
    <s v="CM - New Hire Enrollment"/>
  </r>
  <r>
    <s v="HW - COBRA"/>
  </r>
  <r>
    <s v="health_and_insurance"/>
  </r>
  <r>
    <s v="Payroll - Ongoing Processing"/>
  </r>
  <r>
    <s v="CM - External Referral"/>
  </r>
  <r>
    <s v="CM - Advocacy (Advocacy Only)"/>
  </r>
  <r>
    <s v="CM - Internal Cold Transfer"/>
  </r>
  <r>
    <s v="CM - Enrollment"/>
  </r>
  <r>
    <s v="DC - Contributions"/>
  </r>
  <r>
    <s v="HW - Life Event/Qual Stat Chg"/>
  </r>
  <r>
    <s v="CM - Enrollment"/>
  </r>
  <r>
    <s v="CM - Access"/>
  </r>
  <r>
    <s v="CM - Enrollment"/>
  </r>
  <r>
    <s v="WFA - Records"/>
  </r>
  <r>
    <s v="HW - COBRA"/>
  </r>
  <r>
    <s v="CM - New Hire Enrollment"/>
  </r>
  <r>
    <s v="CM - Enrollment"/>
  </r>
  <r>
    <s v="HW - Benefit Options"/>
  </r>
  <r>
    <s v="HW - General"/>
  </r>
  <r>
    <s v="CM - General"/>
  </r>
  <r>
    <s v="HW - Benefit Options"/>
  </r>
  <r>
    <s v="CM - External Cold Transfer"/>
  </r>
  <r>
    <s v="HW - Annual Enrollment"/>
  </r>
  <r>
    <s v="CM - General"/>
  </r>
  <r>
    <s v="HW - Benefit Options"/>
  </r>
  <r>
    <s v="HW"/>
  </r>
  <r>
    <s v="CM - New Hire Enrollment"/>
  </r>
  <r>
    <s v="HW - Life Event/Qual Stat Chg"/>
  </r>
  <r>
    <s v="CM - Enrollment"/>
  </r>
  <r>
    <s v="health_and_insurance"/>
  </r>
  <r>
    <s v="CM - New Hire Enrollment"/>
  </r>
  <r>
    <s v="HW"/>
  </r>
  <r>
    <s v="Automatically generated due to unexpected system crash"/>
  </r>
  <r>
    <s v="Qualified Status Change"/>
  </r>
  <r>
    <s v="HW"/>
  </r>
  <r>
    <s v="DC - Rollover In"/>
  </r>
  <r>
    <s v="Time and Labor - PTO"/>
  </r>
  <r>
    <s v="Referral"/>
  </r>
  <r>
    <s v="CM - Enrollment"/>
  </r>
  <r>
    <s v="health_and_insurance"/>
  </r>
  <r>
    <s v="health_and_insurance"/>
  </r>
  <r>
    <s v="CM - Access"/>
  </r>
  <r>
    <s v="Referral"/>
  </r>
  <r>
    <s v="health_and_insurance"/>
  </r>
  <r>
    <s v="CM - New Hire Enrollment"/>
  </r>
  <r>
    <s v="CM - Death"/>
  </r>
  <r>
    <s v="YSA - Dependant Care Spending"/>
  </r>
  <r>
    <s v="CM - Access"/>
  </r>
  <r>
    <s v="CM - Internal Cold Transfer"/>
  </r>
  <r>
    <s v="HW"/>
  </r>
  <r>
    <s v="CM - Workflow"/>
  </r>
  <r>
    <s v="DC - Contributions"/>
  </r>
  <r>
    <s v="dep_verif_letter_status"/>
  </r>
  <r>
    <s v="Payroll - Tax"/>
  </r>
  <r>
    <s v="HW - General"/>
  </r>
  <r>
    <s v="HW - Life Event/Qual Stat Chg"/>
  </r>
  <r>
    <s v="CM - General"/>
  </r>
  <r>
    <s v="CM - General"/>
  </r>
  <r>
    <s v="dep_verif_letter_status"/>
  </r>
  <r>
    <s v="CM - Workflow"/>
  </r>
  <r>
    <s v="CM - Enrollment"/>
  </r>
  <r>
    <s v="CM - New Hire Enrollment"/>
  </r>
  <r>
    <s v="DC - General"/>
  </r>
  <r>
    <s v="CM - Access"/>
  </r>
  <r>
    <s v="HW - General"/>
  </r>
  <r>
    <s v="HW"/>
  </r>
  <r>
    <s v="HW - Benefit Options"/>
  </r>
  <r>
    <s v="CM - Enrollment"/>
  </r>
  <r>
    <s v="CM - External Referral"/>
  </r>
  <r>
    <s v="dependent_verification"/>
  </r>
  <r>
    <s v="HW - General"/>
  </r>
  <r>
    <s v="health_and_insurance"/>
  </r>
  <r>
    <s v="CM - New Hire Enrollment"/>
  </r>
  <r>
    <s v="health_and_insurance"/>
  </r>
  <r>
    <s v="CM - Enrollment"/>
  </r>
  <r>
    <s v="CM - External Referral"/>
  </r>
  <r>
    <s v="CM - Enrollment"/>
  </r>
  <r>
    <s v="CM - General"/>
  </r>
  <r>
    <s v="CM - New Hire Enrollment"/>
  </r>
  <r>
    <s v="dependent_verification"/>
  </r>
  <r>
    <s v="life_add_questions"/>
  </r>
  <r>
    <s v="HW - Benefit Options"/>
  </r>
  <r>
    <s v="HW"/>
  </r>
  <r>
    <s v="CM - Enrollment"/>
  </r>
  <r>
    <s v="CM - New Hire Enrollment"/>
  </r>
  <r>
    <s v="Payroll - Pay Distribution"/>
  </r>
  <r>
    <s v="HW - Annual Enrollment"/>
  </r>
  <r>
    <s v="CM - New Hire Enrollment"/>
  </r>
  <r>
    <s v="active_hlth_cvg"/>
  </r>
  <r>
    <s v="HW"/>
  </r>
  <r>
    <s v="dependent_verification"/>
  </r>
  <r>
    <s v="DC - Contributions"/>
  </r>
  <r>
    <s v="CM - Enrollment"/>
  </r>
  <r>
    <s v="HW - Annual Enrollment"/>
  </r>
  <r>
    <s v="CM - External Referral"/>
  </r>
  <r>
    <s v="health_and_insurance"/>
  </r>
  <r>
    <s v="HW"/>
  </r>
  <r>
    <s v="CM - Internal Warm Transfer"/>
  </r>
  <r>
    <s v="CM - Enrollment"/>
  </r>
  <r>
    <s v="HW - COBRA"/>
  </r>
  <r>
    <s v="CM - New Hire Enrollment"/>
  </r>
  <r>
    <s v="CM - Internal Cold Transfer"/>
  </r>
  <r>
    <s v="HW - Benefit Options"/>
  </r>
  <r>
    <s v="CM - Enrollment"/>
  </r>
  <r>
    <s v="CM - New Hire Enrollment"/>
  </r>
  <r>
    <s v="HW - Benefit Options"/>
  </r>
  <r>
    <s v="Payroll - Ongoing Processing"/>
  </r>
  <r>
    <s v="CM - External Cold Transfer"/>
  </r>
  <r>
    <s v="health_and_insurance"/>
  </r>
  <r>
    <s v="dependent_verification"/>
  </r>
  <r>
    <s v="HW - General"/>
  </r>
  <r>
    <s v="HW - General"/>
  </r>
  <r>
    <s v="CM - General"/>
  </r>
  <r>
    <s v="CM - Access"/>
  </r>
  <r>
    <s v="CM - New Hire Enrollment"/>
  </r>
  <r>
    <s v="dep_verif_letter_status"/>
  </r>
  <r>
    <s v="HW - Dependent Verification"/>
  </r>
  <r>
    <s v="CM - New Hire Enrollment"/>
  </r>
  <r>
    <s v="CM - Access"/>
  </r>
  <r>
    <s v="HW - General"/>
  </r>
  <r>
    <s v="HW - Annual Enrollment"/>
  </r>
  <r>
    <s v="Payroll - Pay Distribution"/>
  </r>
  <r>
    <s v="HW - Benefit Options"/>
  </r>
  <r>
    <s v="CM - New Hire Enrollment"/>
  </r>
  <r>
    <s v="HW - General"/>
  </r>
  <r>
    <s v="CM - General"/>
  </r>
  <r>
    <s v="DC - Rollover In"/>
  </r>
  <r>
    <s v="dependent_verification"/>
  </r>
  <r>
    <s v="HW - Benefit Options"/>
  </r>
  <r>
    <s v="CM - Workflow"/>
  </r>
  <r>
    <s v="CM - Web Support"/>
  </r>
  <r>
    <s v="Access"/>
  </r>
  <r>
    <s v="CM - New Hire Enrollment"/>
  </r>
  <r>
    <s v="HW - Benefit Questions"/>
  </r>
  <r>
    <s v="health_and_insurance"/>
  </r>
  <r>
    <s v="CM - COVID-19"/>
  </r>
  <r>
    <s v="CM - Enrollment"/>
  </r>
  <r>
    <s v="CM - Internal Cold Transfer"/>
  </r>
  <r>
    <s v="New Hire"/>
  </r>
  <r>
    <s v="dep_verif_letter_status"/>
  </r>
  <r>
    <s v="dep_verif_letter_status"/>
  </r>
  <r>
    <s v="HW - Benefit Options"/>
  </r>
  <r>
    <s v="HW - General"/>
  </r>
  <r>
    <s v="health_care"/>
  </r>
  <r>
    <s v="DC - Distributions/Installment"/>
  </r>
  <r>
    <s v="CM - General"/>
  </r>
  <r>
    <s v="CM - General"/>
  </r>
  <r>
    <s v="CM - Enrollment"/>
  </r>
  <r>
    <s v="enrl_conf_chg_who_cov"/>
  </r>
  <r>
    <s v="CM - Enrollment"/>
  </r>
  <r>
    <s v="CM - Enrollment"/>
  </r>
  <r>
    <s v="CM - Enrollment"/>
  </r>
  <r>
    <s v="Payroll - Pay Distribution"/>
  </r>
  <r>
    <s v="CM - General"/>
  </r>
  <r>
    <s v="dep_verif_letter_status"/>
  </r>
  <r>
    <s v="CM - Enrollment"/>
  </r>
  <r>
    <s v="CM - Enrollment"/>
  </r>
  <r>
    <s v="CM - Access"/>
  </r>
  <r>
    <s v="HW - Dependent Verification"/>
  </r>
  <r>
    <s v="DC - Rollover In"/>
  </r>
  <r>
    <s v="HW"/>
  </r>
  <r>
    <s v="Data Issues"/>
  </r>
  <r>
    <s v="CM - Termination"/>
  </r>
  <r>
    <s v="HW - Benefit Options"/>
  </r>
  <r>
    <s v="CM - General"/>
  </r>
  <r>
    <s v="CM - General"/>
  </r>
  <r>
    <s v="CM - External Referral"/>
  </r>
  <r>
    <s v="CM - New Hire Enrollment"/>
  </r>
  <r>
    <s v="CM - Enrollment"/>
  </r>
  <r>
    <s v="New Hire"/>
  </r>
  <r>
    <s v="HW"/>
  </r>
  <r>
    <s v="HW - Life Insurance"/>
  </r>
  <r>
    <s v="health_and_insurance"/>
  </r>
  <r>
    <s v="CM - General"/>
  </r>
  <r>
    <s v="health_and_insurance"/>
  </r>
  <r>
    <s v="health_and_insurance"/>
  </r>
  <r>
    <s v="Time and Labor - Time Entry"/>
  </r>
  <r>
    <s v="CM - General"/>
  </r>
  <r>
    <s v="CM - Internal Cold Transfer"/>
  </r>
  <r>
    <s v="HW - General"/>
  </r>
  <r>
    <s v="HW - Benefit Options"/>
  </r>
  <r>
    <s v="HW - Annual Enrollment"/>
  </r>
  <r>
    <s v="HW - General"/>
  </r>
  <r>
    <s v="CM - Access"/>
  </r>
  <r>
    <s v="CM - New Hire Enrollment"/>
  </r>
  <r>
    <s v="CM - Enrollment"/>
  </r>
  <r>
    <s v="HW"/>
  </r>
  <r>
    <s v="CM - External Referral/Trnsfr"/>
  </r>
  <r>
    <s v="CM - Internal Cold Transfer"/>
  </r>
  <r>
    <s v="CM - Enrollment"/>
  </r>
  <r>
    <s v="DC - Rollover In"/>
  </r>
  <r>
    <s v="HW - Annual Enrollment"/>
  </r>
  <r>
    <s v="CM - New Hire Enrollment"/>
  </r>
  <r>
    <s v="health_and_insurance"/>
  </r>
  <r>
    <s v="CM - New Hire Enrollment"/>
  </r>
  <r>
    <s v="CM - Enrollment"/>
  </r>
  <r>
    <s v="CM - Enrollment"/>
  </r>
  <r>
    <s v="CM - General"/>
  </r>
  <r>
    <s v="health_and_insurance"/>
  </r>
  <r>
    <s v="CM - General"/>
  </r>
  <r>
    <s v="CM - General"/>
  </r>
  <r>
    <s v="CM - Enrollment"/>
  </r>
  <r>
    <s v="CM - Taxation"/>
  </r>
  <r>
    <s v="HW - General"/>
  </r>
  <r>
    <s v="CM - New Hire Enrollment"/>
  </r>
  <r>
    <s v="health_and_insurance"/>
  </r>
  <r>
    <s v="CM - New Hire Enrollment"/>
  </r>
  <r>
    <s v="CM - Enrollment"/>
  </r>
  <r>
    <s v="Time and Labor - Schedule"/>
  </r>
  <r>
    <s v="CM - General"/>
  </r>
  <r>
    <s v="CM - Enrollment"/>
  </r>
  <r>
    <s v="CM - General"/>
  </r>
  <r>
    <s v="HW - Benefit Options"/>
  </r>
  <r>
    <s v="CM - General"/>
  </r>
  <r>
    <s v="CM - Workflow"/>
  </r>
  <r>
    <s v="all_oth_questions"/>
  </r>
  <r>
    <s v="CM - External Referral"/>
  </r>
  <r>
    <s v="CM - Access"/>
  </r>
  <r>
    <s v="New Hire"/>
  </r>
  <r>
    <s v="CM - Enrollment"/>
  </r>
  <r>
    <s v="HW - General"/>
  </r>
  <r>
    <s v="HW - General"/>
  </r>
  <r>
    <s v="all_oth_questions"/>
  </r>
  <r>
    <s v="CM - Enrollment"/>
  </r>
  <r>
    <s v="CM - General"/>
  </r>
  <r>
    <s v="HW - Life Event/Qual Stat Chg"/>
  </r>
  <r>
    <s v="Referral"/>
  </r>
  <r>
    <s v="CM - General"/>
  </r>
  <r>
    <s v="CM - Enrollment"/>
  </r>
  <r>
    <s v="CM - New Hire Enrollment"/>
  </r>
  <r>
    <s v="HW"/>
  </r>
  <r>
    <s v="HW - General"/>
  </r>
  <r>
    <s v="HW - General"/>
  </r>
  <r>
    <s v="CM - External Referral"/>
  </r>
  <r>
    <s v="sca"/>
  </r>
  <r>
    <s v="CM - General"/>
  </r>
  <r>
    <s v="dependent_verification"/>
  </r>
  <r>
    <s v="Payroll - Pay Distribution"/>
  </r>
  <r>
    <s v="CM - Enrollment"/>
  </r>
  <r>
    <s v="CM - External Cold Transfer"/>
  </r>
  <r>
    <s v="CM - General"/>
  </r>
  <r>
    <s v="dep_verif_letter_status"/>
  </r>
  <r>
    <s v="CM - Enrollment"/>
  </r>
  <r>
    <s v="HW - Switch to YSA Platform"/>
  </r>
  <r>
    <s v="CM - General"/>
  </r>
  <r>
    <s v="CM - Workflow"/>
  </r>
  <r>
    <s v="CM - Workflow"/>
  </r>
  <r>
    <s v="flex_spending_accts"/>
  </r>
  <r>
    <s v="DC - Loans"/>
  </r>
  <r>
    <s v="CM - Enrollment"/>
  </r>
  <r>
    <s v="CM - New Hire Enrollment"/>
  </r>
  <r>
    <s v="Data Issues"/>
  </r>
  <r>
    <s v="HW"/>
  </r>
  <r>
    <s v="HW - Dependent Verification"/>
  </r>
  <r>
    <s v="HW - Benefit Options"/>
  </r>
  <r>
    <s v="HW - Dependent Verification"/>
  </r>
  <r>
    <s v="CM - New Hire Enrollment"/>
  </r>
  <r>
    <s v="CM - General"/>
  </r>
  <r>
    <s v="enrl_conf_chg_who_cov"/>
  </r>
  <r>
    <s v="dep_verif_letter_status"/>
  </r>
  <r>
    <s v="HW - Dependent Verification"/>
  </r>
  <r>
    <s v="sca"/>
  </r>
  <r>
    <s v="CM - New Hire Enrollment"/>
  </r>
  <r>
    <s v="CM - Access"/>
  </r>
  <r>
    <s v="HW - Annual Enrollment"/>
  </r>
  <r>
    <s v="CM - External Cold Transfer"/>
  </r>
  <r>
    <s v="active_hlth_cvg"/>
  </r>
  <r>
    <s v="health_and_insurance"/>
  </r>
  <r>
    <s v="CM - Enrollment"/>
  </r>
  <r>
    <s v="CM - Enrollment"/>
  </r>
  <r>
    <s v="health_and_insurance"/>
  </r>
  <r>
    <s v="CM - New Hire Enrollment"/>
  </r>
  <r>
    <s v="health_care"/>
  </r>
  <r>
    <s v="CM - Enrollment"/>
  </r>
  <r>
    <s v="CM - New Hire Enrollment"/>
  </r>
  <r>
    <s v="health_and_insurance"/>
  </r>
  <r>
    <s v="enrl_conf_chg_who_cov"/>
  </r>
  <r>
    <s v="Automatically generated due to unexpected system crash"/>
  </r>
  <r>
    <s v="CM - General"/>
  </r>
  <r>
    <s v="New Hire"/>
  </r>
  <r>
    <s v="CM - Health Navigation"/>
  </r>
  <r>
    <s v="HW - General"/>
  </r>
  <r>
    <s v="CM - Enrollment"/>
  </r>
  <r>
    <s v="CM - General"/>
  </r>
  <r>
    <s v="CM - External Referral"/>
  </r>
  <r>
    <s v="spending_accounts"/>
  </r>
  <r>
    <s v="CM - Workflow"/>
  </r>
  <r>
    <s v="CM - Enrollment"/>
  </r>
  <r>
    <s v="HW"/>
  </r>
  <r>
    <s v="CM - Enrollment"/>
  </r>
  <r>
    <s v="CM - Enrollment"/>
  </r>
  <r>
    <s v="health_and_insurance"/>
  </r>
  <r>
    <s v="CM - Health Navigation"/>
  </r>
  <r>
    <s v="CM - Enrollment"/>
  </r>
  <r>
    <s v="CM - General"/>
  </r>
  <r>
    <s v="CM - Workflow"/>
  </r>
  <r>
    <s v="CM - General"/>
  </r>
  <r>
    <s v="CM - Workflow"/>
  </r>
  <r>
    <s v="CM - New Hire Enrollment"/>
  </r>
  <r>
    <s v="enrl_conf_chg_who_cov_all_oth_ques_blank"/>
  </r>
  <r>
    <s v="CM - Enrollment"/>
  </r>
  <r>
    <s v="CM - External Referral"/>
  </r>
  <r>
    <s v="HW - Life Event/Qual Stat Chg"/>
  </r>
  <r>
    <s v="CM - Enrollment"/>
  </r>
  <r>
    <s v="HW - Health Care Reform"/>
  </r>
  <r>
    <s v="qualified_life_event"/>
  </r>
  <r>
    <s v="CM - Enrollment"/>
  </r>
  <r>
    <s v="CM - General"/>
  </r>
  <r>
    <s v="CM - Enrollment"/>
  </r>
  <r>
    <s v="HW - Dependent Verification"/>
  </r>
  <r>
    <s v="HW - Dependent Verification"/>
  </r>
  <r>
    <s v="spending_accounts"/>
  </r>
  <r>
    <s v="CM - New Hire Enrollment"/>
  </r>
  <r>
    <s v="HW - Life Event/Qual Stat Chg"/>
  </r>
  <r>
    <s v="CM - Enrollment"/>
  </r>
  <r>
    <s v="CM - Enrollment"/>
  </r>
  <r>
    <s v="CM - Enrollment"/>
  </r>
  <r>
    <s v="bene_updates_cov_changes"/>
  </r>
  <r>
    <s v="CM - General"/>
  </r>
  <r>
    <s v="CM - Enrollment"/>
  </r>
  <r>
    <s v="dependent_verification"/>
  </r>
  <r>
    <s v="CM - YSA Card"/>
  </r>
  <r>
    <s v="CM - General"/>
  </r>
  <r>
    <s v="CM - General"/>
  </r>
  <r>
    <s v="HW - Benefit Options"/>
  </r>
  <r>
    <s v="CM - General"/>
  </r>
  <r>
    <s v="dep_verif_letter"/>
  </r>
  <r>
    <s v="CM - New Hire Enrollment"/>
  </r>
  <r>
    <s v="HW - Annual Enrollment"/>
  </r>
  <r>
    <s v="all_oth_questions"/>
  </r>
  <r>
    <s v="dep_verif_letter"/>
  </r>
  <r>
    <s v="enrl_conf_chg_who_cov"/>
  </r>
  <r>
    <s v="CM - General"/>
  </r>
  <r>
    <s v="DC - Contributions"/>
  </r>
  <r>
    <s v="HW - General"/>
  </r>
  <r>
    <s v="HW - Annual Enrollment"/>
  </r>
  <r>
    <s v="CM - General"/>
  </r>
  <r>
    <s v="CM - Enrollment"/>
  </r>
  <r>
    <s v="all_oth_questions"/>
  </r>
  <r>
    <s v="DC - Contributions"/>
  </r>
  <r>
    <s v="health_and_insurance"/>
  </r>
  <r>
    <s v="billing_and_payments"/>
  </r>
  <r>
    <s v="health_care"/>
  </r>
  <r>
    <s v="all_oth_questions"/>
  </r>
  <r>
    <s v="dep_verif_letter"/>
  </r>
  <r>
    <s v="all_oth_questions"/>
  </r>
  <r>
    <s v="health_care"/>
  </r>
  <r>
    <s v="all_oth_spend_acct_quest"/>
  </r>
  <r>
    <s v="dep_verif_letter"/>
  </r>
  <r>
    <s v="all_oth_questions"/>
  </r>
  <r>
    <s v="all_other_dep_cov_ques"/>
  </r>
  <r>
    <s v="life_disability"/>
  </r>
  <r>
    <s v="other_benefit_plans"/>
  </r>
  <r>
    <s v="CM - Internal Cold Transfer"/>
  </r>
  <r>
    <s v="enrl_conf_chg_who_cov"/>
  </r>
  <r>
    <s v="blank.wav"/>
  </r>
  <r>
    <s v="New Hire"/>
  </r>
  <r>
    <s v="all_oth_questions"/>
  </r>
  <r>
    <s v="CM - General"/>
  </r>
  <r>
    <s v="HW - General"/>
  </r>
  <r>
    <s v="CM - Enrollment"/>
  </r>
  <r>
    <s v="dep_verif_letter_status"/>
  </r>
  <r>
    <s v="all_oth_questions"/>
  </r>
  <r>
    <s v="all_oth_questions"/>
  </r>
  <r>
    <s v="dep_verif_letter"/>
  </r>
  <r>
    <s v="blank.wav"/>
  </r>
  <r>
    <s v="health_and_insurance"/>
  </r>
  <r>
    <s v="dependent_verification"/>
  </r>
  <r>
    <s v="HW - DBP"/>
  </r>
  <r>
    <s v="blank.wav"/>
  </r>
  <r>
    <s v="dependent_verification"/>
  </r>
  <r>
    <s v="all_oth_questions"/>
  </r>
  <r>
    <s v="all_oth_questions"/>
  </r>
  <r>
    <s v="other_support_questions"/>
  </r>
  <r>
    <s v="CM - Enrollment"/>
  </r>
  <r>
    <s v="all_oth_questions"/>
  </r>
  <r>
    <s v="CM - New Hire Enrollment"/>
  </r>
  <r>
    <s v="blank.wav"/>
  </r>
  <r>
    <s v="CM - Workflow"/>
  </r>
  <r>
    <s v="all_oth_spend_acct_quest"/>
  </r>
  <r>
    <s v="blank.wav"/>
  </r>
  <r>
    <s v="CM - General"/>
  </r>
  <r>
    <s v="blank.wav"/>
  </r>
  <r>
    <s v="blank.wav"/>
  </r>
  <r>
    <s v="other_benefit_plans"/>
  </r>
  <r>
    <s v="dep_verif_letter"/>
  </r>
  <r>
    <s v="CM - Access"/>
  </r>
  <r>
    <s v="dependent_verification"/>
  </r>
  <r>
    <s v="CM - Enrollment"/>
  </r>
  <r>
    <s v="blank.wav"/>
  </r>
  <r>
    <s v="all_oth_questions"/>
  </r>
  <r>
    <s v="all_oth_questions"/>
  </r>
  <r>
    <s v="HW - General"/>
  </r>
  <r>
    <s v="CM - External Referral/Trnsfr"/>
  </r>
  <r>
    <s v="other_benefit_plans"/>
  </r>
  <r>
    <s v="all_oth_questions"/>
  </r>
  <r>
    <s v="CM - External Cold Transfer"/>
  </r>
  <r>
    <s v="all_oth_questions"/>
  </r>
  <r>
    <s v="planning_to_retire"/>
  </r>
  <r>
    <s v="HW - Benefit Options"/>
  </r>
  <r>
    <s v="enrl_conf_chg_who_cov"/>
  </r>
  <r>
    <s v="blank.wav"/>
  </r>
  <r>
    <s v="dep_verif_letter"/>
  </r>
  <r>
    <s v="blank.wav"/>
  </r>
  <r>
    <s v="all_oth_questions"/>
  </r>
  <r>
    <s v="CM - Enrollment"/>
  </r>
  <r>
    <s v="blank.wav"/>
  </r>
  <r>
    <s v="all_oth_questions"/>
  </r>
  <r>
    <s v="CM - External Referral"/>
  </r>
  <r>
    <s v="dependent_verification"/>
  </r>
  <r>
    <s v="all_oth_questions"/>
  </r>
  <r>
    <s v="all_oth_questions"/>
  </r>
  <r>
    <s v="all_oth_questions"/>
  </r>
  <r>
    <s v="all_oth_questions"/>
  </r>
  <r>
    <s v="CM - Access"/>
  </r>
  <r>
    <s v="all_oth_questions"/>
  </r>
  <r>
    <s v="all_oth_questions"/>
  </r>
  <r>
    <s v="HW - COBRA"/>
  </r>
  <r>
    <s v="all_oth_spend_acct_quest"/>
  </r>
  <r>
    <s v="dependent_verification"/>
  </r>
  <r>
    <s v="dependent_verification"/>
  </r>
  <r>
    <s v="all_oth_questions"/>
  </r>
  <r>
    <s v="initiate_retirement"/>
  </r>
  <r>
    <s v="blank.wav"/>
  </r>
  <r>
    <s v="CM - Enrollment"/>
  </r>
  <r>
    <s v="all_other_dep_cov_ques"/>
  </r>
  <r>
    <s v="CM - Enrollment"/>
  </r>
  <r>
    <s v="all_oth_questions"/>
  </r>
  <r>
    <s v="all_oth_questions"/>
  </r>
  <r>
    <s v="CM - New Hire Enrollment"/>
  </r>
  <r>
    <s v="HW - DBP"/>
  </r>
  <r>
    <s v="report_death"/>
  </r>
  <r>
    <s v="CM - External Warm Transfer"/>
  </r>
  <r>
    <s v="HW - Annual Enrollment"/>
  </r>
  <r>
    <s v="all_oth_questions"/>
  </r>
  <r>
    <s v="all_oth_questions"/>
  </r>
  <r>
    <s v="dependent_verification"/>
  </r>
  <r>
    <s v="all_other_dep_cov_ques"/>
  </r>
  <r>
    <s v="all_oth_questions"/>
  </r>
  <r>
    <s v="all_oth_questions"/>
  </r>
  <r>
    <s v="all_oth_questions"/>
  </r>
  <r>
    <s v="all_oth_questions"/>
  </r>
  <r>
    <s v="all_oth_spend_acct_quest"/>
  </r>
  <r>
    <s v="bene_updates_cov_changes"/>
  </r>
  <r>
    <s v="all_oth_questions"/>
  </r>
  <r>
    <s v="HW - DBP"/>
  </r>
  <r>
    <s v="all_other_dep_cov_ques"/>
  </r>
  <r>
    <s v="CM - New Hire Enrollment"/>
  </r>
  <r>
    <s v="HW - Benefit Options"/>
  </r>
  <r>
    <s v="blank.wav"/>
  </r>
  <r>
    <s v="all_oth_questions"/>
  </r>
  <r>
    <s v="all_oth_questions"/>
  </r>
  <r>
    <s v="blank.wav"/>
  </r>
  <r>
    <s v="blank.wav"/>
  </r>
  <r>
    <s v="billing_and_payments"/>
  </r>
  <r>
    <s v="HW - General"/>
  </r>
  <r>
    <s v="HW - Benefit Options"/>
  </r>
  <r>
    <s v="HW - Annual Enrollment"/>
  </r>
  <r>
    <s v="HW - General"/>
  </r>
  <r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2">
  <r>
    <x v="0"/>
    <x v="0"/>
    <x v="0"/>
  </r>
  <r>
    <x v="0"/>
    <x v="1"/>
    <x v="1"/>
  </r>
  <r>
    <x v="0"/>
    <x v="0"/>
    <x v="2"/>
  </r>
  <r>
    <x v="0"/>
    <x v="2"/>
    <x v="3"/>
  </r>
  <r>
    <x v="1"/>
    <x v="3"/>
    <x v="4"/>
  </r>
  <r>
    <x v="2"/>
    <x v="4"/>
    <x v="5"/>
  </r>
  <r>
    <x v="2"/>
    <x v="5"/>
    <x v="6"/>
  </r>
  <r>
    <x v="2"/>
    <x v="6"/>
    <x v="0"/>
  </r>
  <r>
    <x v="2"/>
    <x v="4"/>
    <x v="7"/>
  </r>
  <r>
    <x v="2"/>
    <x v="7"/>
    <x v="8"/>
  </r>
  <r>
    <x v="2"/>
    <x v="8"/>
    <x v="9"/>
  </r>
  <r>
    <x v="2"/>
    <x v="9"/>
    <x v="10"/>
  </r>
  <r>
    <x v="2"/>
    <x v="9"/>
    <x v="11"/>
  </r>
  <r>
    <x v="2"/>
    <x v="6"/>
    <x v="12"/>
  </r>
  <r>
    <x v="2"/>
    <x v="6"/>
    <x v="13"/>
  </r>
  <r>
    <x v="3"/>
    <x v="0"/>
    <x v="2"/>
  </r>
  <r>
    <x v="3"/>
    <x v="10"/>
    <x v="14"/>
  </r>
  <r>
    <x v="4"/>
    <x v="11"/>
    <x v="15"/>
  </r>
  <r>
    <x v="4"/>
    <x v="12"/>
    <x v="16"/>
  </r>
  <r>
    <x v="4"/>
    <x v="13"/>
    <x v="17"/>
  </r>
  <r>
    <x v="4"/>
    <x v="13"/>
    <x v="18"/>
  </r>
  <r>
    <x v="5"/>
    <x v="6"/>
    <x v="12"/>
  </r>
  <r>
    <x v="5"/>
    <x v="6"/>
    <x v="12"/>
  </r>
  <r>
    <x v="5"/>
    <x v="14"/>
    <x v="19"/>
  </r>
  <r>
    <x v="5"/>
    <x v="5"/>
    <x v="14"/>
  </r>
  <r>
    <x v="5"/>
    <x v="15"/>
    <x v="20"/>
  </r>
  <r>
    <x v="5"/>
    <x v="16"/>
    <x v="21"/>
  </r>
  <r>
    <x v="5"/>
    <x v="17"/>
    <x v="22"/>
  </r>
  <r>
    <x v="5"/>
    <x v="6"/>
    <x v="2"/>
  </r>
  <r>
    <x v="5"/>
    <x v="18"/>
    <x v="23"/>
  </r>
  <r>
    <x v="5"/>
    <x v="19"/>
    <x v="24"/>
  </r>
  <r>
    <x v="6"/>
    <x v="20"/>
    <x v="25"/>
  </r>
  <r>
    <x v="6"/>
    <x v="19"/>
    <x v="26"/>
  </r>
  <r>
    <x v="6"/>
    <x v="19"/>
    <x v="27"/>
  </r>
  <r>
    <x v="7"/>
    <x v="21"/>
    <x v="28"/>
  </r>
  <r>
    <x v="7"/>
    <x v="21"/>
    <x v="29"/>
  </r>
  <r>
    <x v="7"/>
    <x v="21"/>
    <x v="30"/>
  </r>
  <r>
    <x v="7"/>
    <x v="22"/>
    <x v="0"/>
  </r>
  <r>
    <x v="7"/>
    <x v="21"/>
    <x v="31"/>
  </r>
  <r>
    <x v="8"/>
    <x v="23"/>
    <x v="32"/>
  </r>
  <r>
    <x v="9"/>
    <x v="8"/>
    <x v="9"/>
  </r>
  <r>
    <x v="10"/>
    <x v="19"/>
    <x v="27"/>
  </r>
  <r>
    <x v="11"/>
    <x v="24"/>
    <x v="33"/>
  </r>
  <r>
    <x v="11"/>
    <x v="25"/>
    <x v="34"/>
  </r>
  <r>
    <x v="11"/>
    <x v="4"/>
    <x v="35"/>
  </r>
  <r>
    <x v="11"/>
    <x v="4"/>
    <x v="7"/>
  </r>
  <r>
    <x v="11"/>
    <x v="8"/>
    <x v="36"/>
  </r>
  <r>
    <x v="11"/>
    <x v="4"/>
    <x v="37"/>
  </r>
  <r>
    <x v="11"/>
    <x v="26"/>
    <x v="38"/>
  </r>
  <r>
    <x v="11"/>
    <x v="25"/>
    <x v="39"/>
  </r>
  <r>
    <x v="11"/>
    <x v="0"/>
    <x v="2"/>
  </r>
  <r>
    <x v="12"/>
    <x v="0"/>
    <x v="0"/>
  </r>
  <r>
    <x v="12"/>
    <x v="5"/>
    <x v="40"/>
  </r>
  <r>
    <x v="12"/>
    <x v="4"/>
    <x v="35"/>
  </r>
  <r>
    <x v="13"/>
    <x v="5"/>
    <x v="40"/>
  </r>
  <r>
    <x v="13"/>
    <x v="27"/>
    <x v="41"/>
  </r>
  <r>
    <x v="13"/>
    <x v="28"/>
    <x v="0"/>
  </r>
  <r>
    <x v="13"/>
    <x v="22"/>
    <x v="42"/>
  </r>
  <r>
    <x v="14"/>
    <x v="2"/>
    <x v="3"/>
  </r>
  <r>
    <x v="15"/>
    <x v="29"/>
    <x v="43"/>
  </r>
  <r>
    <x v="15"/>
    <x v="30"/>
    <x v="44"/>
  </r>
  <r>
    <x v="15"/>
    <x v="0"/>
    <x v="45"/>
  </r>
  <r>
    <x v="15"/>
    <x v="0"/>
    <x v="46"/>
  </r>
  <r>
    <x v="15"/>
    <x v="31"/>
    <x v="47"/>
  </r>
  <r>
    <x v="15"/>
    <x v="2"/>
    <x v="3"/>
  </r>
  <r>
    <x v="15"/>
    <x v="16"/>
    <x v="48"/>
  </r>
  <r>
    <x v="15"/>
    <x v="32"/>
    <x v="49"/>
  </r>
  <r>
    <x v="15"/>
    <x v="0"/>
    <x v="0"/>
  </r>
  <r>
    <x v="16"/>
    <x v="32"/>
    <x v="49"/>
  </r>
  <r>
    <x v="16"/>
    <x v="33"/>
    <x v="50"/>
  </r>
  <r>
    <x v="16"/>
    <x v="34"/>
    <x v="51"/>
  </r>
  <r>
    <x v="16"/>
    <x v="32"/>
    <x v="49"/>
  </r>
  <r>
    <x v="16"/>
    <x v="21"/>
    <x v="29"/>
  </r>
  <r>
    <x v="16"/>
    <x v="34"/>
    <x v="51"/>
  </r>
  <r>
    <x v="17"/>
    <x v="35"/>
    <x v="52"/>
  </r>
  <r>
    <x v="17"/>
    <x v="6"/>
    <x v="12"/>
  </r>
  <r>
    <x v="17"/>
    <x v="0"/>
    <x v="53"/>
  </r>
  <r>
    <x v="18"/>
    <x v="29"/>
    <x v="54"/>
  </r>
  <r>
    <x v="18"/>
    <x v="36"/>
    <x v="17"/>
  </r>
  <r>
    <x v="18"/>
    <x v="37"/>
    <x v="55"/>
  </r>
  <r>
    <x v="18"/>
    <x v="36"/>
    <x v="56"/>
  </r>
  <r>
    <x v="18"/>
    <x v="1"/>
    <x v="1"/>
  </r>
  <r>
    <x v="18"/>
    <x v="6"/>
    <x v="12"/>
  </r>
  <r>
    <x v="18"/>
    <x v="36"/>
    <x v="17"/>
  </r>
  <r>
    <x v="18"/>
    <x v="37"/>
    <x v="0"/>
  </r>
  <r>
    <x v="18"/>
    <x v="38"/>
    <x v="57"/>
  </r>
  <r>
    <x v="18"/>
    <x v="4"/>
    <x v="37"/>
  </r>
  <r>
    <x v="18"/>
    <x v="38"/>
    <x v="57"/>
  </r>
  <r>
    <x v="18"/>
    <x v="39"/>
    <x v="58"/>
  </r>
  <r>
    <x v="18"/>
    <x v="40"/>
    <x v="38"/>
  </r>
  <r>
    <x v="18"/>
    <x v="38"/>
    <x v="57"/>
  </r>
  <r>
    <x v="18"/>
    <x v="31"/>
    <x v="59"/>
  </r>
  <r>
    <x v="18"/>
    <x v="36"/>
    <x v="17"/>
  </r>
  <r>
    <x v="18"/>
    <x v="36"/>
    <x v="60"/>
  </r>
  <r>
    <x v="18"/>
    <x v="41"/>
    <x v="61"/>
  </r>
  <r>
    <x v="18"/>
    <x v="38"/>
    <x v="57"/>
  </r>
  <r>
    <x v="18"/>
    <x v="42"/>
    <x v="62"/>
  </r>
  <r>
    <x v="18"/>
    <x v="28"/>
    <x v="9"/>
  </r>
  <r>
    <x v="18"/>
    <x v="38"/>
    <x v="57"/>
  </r>
  <r>
    <x v="18"/>
    <x v="38"/>
    <x v="57"/>
  </r>
  <r>
    <x v="18"/>
    <x v="36"/>
    <x v="0"/>
  </r>
  <r>
    <x v="18"/>
    <x v="8"/>
    <x v="9"/>
  </r>
  <r>
    <x v="18"/>
    <x v="43"/>
    <x v="63"/>
  </r>
  <r>
    <x v="18"/>
    <x v="38"/>
    <x v="57"/>
  </r>
  <r>
    <x v="18"/>
    <x v="38"/>
    <x v="57"/>
  </r>
  <r>
    <x v="18"/>
    <x v="6"/>
    <x v="0"/>
  </r>
  <r>
    <x v="18"/>
    <x v="24"/>
    <x v="64"/>
  </r>
  <r>
    <x v="18"/>
    <x v="6"/>
    <x v="12"/>
  </r>
  <r>
    <x v="18"/>
    <x v="2"/>
    <x v="65"/>
  </r>
  <r>
    <x v="18"/>
    <x v="37"/>
    <x v="0"/>
  </r>
  <r>
    <x v="18"/>
    <x v="43"/>
    <x v="63"/>
  </r>
  <r>
    <x v="18"/>
    <x v="44"/>
    <x v="45"/>
  </r>
  <r>
    <x v="18"/>
    <x v="38"/>
    <x v="57"/>
  </r>
  <r>
    <x v="18"/>
    <x v="36"/>
    <x v="60"/>
  </r>
  <r>
    <x v="18"/>
    <x v="38"/>
    <x v="57"/>
  </r>
  <r>
    <x v="18"/>
    <x v="0"/>
    <x v="45"/>
  </r>
  <r>
    <x v="18"/>
    <x v="12"/>
    <x v="16"/>
  </r>
  <r>
    <x v="18"/>
    <x v="43"/>
    <x v="63"/>
  </r>
  <r>
    <x v="18"/>
    <x v="38"/>
    <x v="57"/>
  </r>
  <r>
    <x v="18"/>
    <x v="2"/>
    <x v="3"/>
  </r>
  <r>
    <x v="18"/>
    <x v="7"/>
    <x v="8"/>
  </r>
  <r>
    <x v="18"/>
    <x v="36"/>
    <x v="60"/>
  </r>
  <r>
    <x v="18"/>
    <x v="2"/>
    <x v="3"/>
  </r>
  <r>
    <x v="18"/>
    <x v="4"/>
    <x v="5"/>
  </r>
  <r>
    <x v="18"/>
    <x v="39"/>
    <x v="58"/>
  </r>
  <r>
    <x v="18"/>
    <x v="42"/>
    <x v="38"/>
  </r>
  <r>
    <x v="18"/>
    <x v="7"/>
    <x v="66"/>
  </r>
  <r>
    <x v="18"/>
    <x v="7"/>
    <x v="67"/>
  </r>
  <r>
    <x v="18"/>
    <x v="36"/>
    <x v="17"/>
  </r>
  <r>
    <x v="18"/>
    <x v="45"/>
    <x v="22"/>
  </r>
  <r>
    <x v="18"/>
    <x v="44"/>
    <x v="0"/>
  </r>
  <r>
    <x v="18"/>
    <x v="15"/>
    <x v="20"/>
  </r>
  <r>
    <x v="18"/>
    <x v="29"/>
    <x v="57"/>
  </r>
  <r>
    <x v="18"/>
    <x v="38"/>
    <x v="57"/>
  </r>
  <r>
    <x v="18"/>
    <x v="7"/>
    <x v="66"/>
  </r>
  <r>
    <x v="18"/>
    <x v="6"/>
    <x v="12"/>
  </r>
  <r>
    <x v="18"/>
    <x v="38"/>
    <x v="57"/>
  </r>
  <r>
    <x v="18"/>
    <x v="27"/>
    <x v="2"/>
  </r>
  <r>
    <x v="18"/>
    <x v="6"/>
    <x v="2"/>
  </r>
  <r>
    <x v="18"/>
    <x v="44"/>
    <x v="68"/>
  </r>
  <r>
    <x v="18"/>
    <x v="2"/>
    <x v="3"/>
  </r>
  <r>
    <x v="19"/>
    <x v="43"/>
    <x v="69"/>
  </r>
  <r>
    <x v="20"/>
    <x v="35"/>
    <x v="52"/>
  </r>
  <r>
    <x v="20"/>
    <x v="29"/>
    <x v="49"/>
  </r>
  <r>
    <x v="20"/>
    <x v="17"/>
    <x v="70"/>
  </r>
  <r>
    <x v="20"/>
    <x v="17"/>
    <x v="71"/>
  </r>
  <r>
    <x v="20"/>
    <x v="46"/>
    <x v="70"/>
  </r>
  <r>
    <x v="20"/>
    <x v="36"/>
    <x v="0"/>
  </r>
  <r>
    <x v="21"/>
    <x v="47"/>
    <x v="71"/>
  </r>
  <r>
    <x v="21"/>
    <x v="19"/>
    <x v="27"/>
  </r>
  <r>
    <x v="21"/>
    <x v="17"/>
    <x v="71"/>
  </r>
  <r>
    <x v="22"/>
    <x v="38"/>
    <x v="57"/>
  </r>
  <r>
    <x v="22"/>
    <x v="38"/>
    <x v="57"/>
  </r>
  <r>
    <x v="22"/>
    <x v="36"/>
    <x v="56"/>
  </r>
  <r>
    <x v="22"/>
    <x v="36"/>
    <x v="60"/>
  </r>
  <r>
    <x v="23"/>
    <x v="4"/>
    <x v="5"/>
  </r>
  <r>
    <x v="23"/>
    <x v="36"/>
    <x v="60"/>
  </r>
  <r>
    <x v="23"/>
    <x v="35"/>
    <x v="52"/>
  </r>
  <r>
    <x v="23"/>
    <x v="25"/>
    <x v="72"/>
  </r>
  <r>
    <x v="23"/>
    <x v="36"/>
    <x v="73"/>
  </r>
  <r>
    <x v="23"/>
    <x v="4"/>
    <x v="5"/>
  </r>
  <r>
    <x v="23"/>
    <x v="25"/>
    <x v="74"/>
  </r>
  <r>
    <x v="23"/>
    <x v="6"/>
    <x v="12"/>
  </r>
  <r>
    <x v="23"/>
    <x v="12"/>
    <x v="16"/>
  </r>
  <r>
    <x v="24"/>
    <x v="48"/>
    <x v="0"/>
  </r>
  <r>
    <x v="24"/>
    <x v="49"/>
    <x v="75"/>
  </r>
  <r>
    <x v="24"/>
    <x v="2"/>
    <x v="76"/>
  </r>
  <r>
    <x v="24"/>
    <x v="25"/>
    <x v="77"/>
  </r>
  <r>
    <x v="24"/>
    <x v="4"/>
    <x v="78"/>
  </r>
  <r>
    <x v="24"/>
    <x v="7"/>
    <x v="8"/>
  </r>
  <r>
    <x v="24"/>
    <x v="6"/>
    <x v="12"/>
  </r>
  <r>
    <x v="24"/>
    <x v="4"/>
    <x v="78"/>
  </r>
  <r>
    <x v="24"/>
    <x v="38"/>
    <x v="57"/>
  </r>
  <r>
    <x v="24"/>
    <x v="50"/>
    <x v="79"/>
  </r>
  <r>
    <x v="24"/>
    <x v="12"/>
    <x v="80"/>
  </r>
  <r>
    <x v="24"/>
    <x v="6"/>
    <x v="12"/>
  </r>
  <r>
    <x v="24"/>
    <x v="4"/>
    <x v="5"/>
  </r>
  <r>
    <x v="24"/>
    <x v="6"/>
    <x v="12"/>
  </r>
  <r>
    <x v="24"/>
    <x v="17"/>
    <x v="22"/>
  </r>
  <r>
    <x v="24"/>
    <x v="19"/>
    <x v="26"/>
  </r>
  <r>
    <x v="24"/>
    <x v="28"/>
    <x v="9"/>
  </r>
  <r>
    <x v="24"/>
    <x v="36"/>
    <x v="73"/>
  </r>
  <r>
    <x v="24"/>
    <x v="6"/>
    <x v="12"/>
  </r>
  <r>
    <x v="24"/>
    <x v="4"/>
    <x v="81"/>
  </r>
  <r>
    <x v="24"/>
    <x v="38"/>
    <x v="57"/>
  </r>
  <r>
    <x v="24"/>
    <x v="4"/>
    <x v="82"/>
  </r>
  <r>
    <x v="24"/>
    <x v="45"/>
    <x v="70"/>
  </r>
  <r>
    <x v="24"/>
    <x v="38"/>
    <x v="57"/>
  </r>
  <r>
    <x v="24"/>
    <x v="4"/>
    <x v="37"/>
  </r>
  <r>
    <x v="24"/>
    <x v="51"/>
    <x v="38"/>
  </r>
  <r>
    <x v="24"/>
    <x v="4"/>
    <x v="83"/>
  </r>
  <r>
    <x v="24"/>
    <x v="2"/>
    <x v="3"/>
  </r>
  <r>
    <x v="24"/>
    <x v="36"/>
    <x v="60"/>
  </r>
  <r>
    <x v="24"/>
    <x v="6"/>
    <x v="12"/>
  </r>
  <r>
    <x v="24"/>
    <x v="5"/>
    <x v="40"/>
  </r>
  <r>
    <x v="24"/>
    <x v="6"/>
    <x v="2"/>
  </r>
  <r>
    <x v="24"/>
    <x v="32"/>
    <x v="49"/>
  </r>
  <r>
    <x v="24"/>
    <x v="38"/>
    <x v="57"/>
  </r>
  <r>
    <x v="24"/>
    <x v="4"/>
    <x v="7"/>
  </r>
  <r>
    <x v="24"/>
    <x v="38"/>
    <x v="57"/>
  </r>
  <r>
    <x v="24"/>
    <x v="12"/>
    <x v="16"/>
  </r>
  <r>
    <x v="24"/>
    <x v="38"/>
    <x v="57"/>
  </r>
  <r>
    <x v="24"/>
    <x v="6"/>
    <x v="2"/>
  </r>
  <r>
    <x v="24"/>
    <x v="4"/>
    <x v="84"/>
  </r>
  <r>
    <x v="24"/>
    <x v="52"/>
    <x v="85"/>
  </r>
  <r>
    <x v="24"/>
    <x v="17"/>
    <x v="22"/>
  </r>
  <r>
    <x v="24"/>
    <x v="19"/>
    <x v="27"/>
  </r>
  <r>
    <x v="24"/>
    <x v="6"/>
    <x v="12"/>
  </r>
  <r>
    <x v="24"/>
    <x v="17"/>
    <x v="71"/>
  </r>
  <r>
    <x v="24"/>
    <x v="38"/>
    <x v="57"/>
  </r>
  <r>
    <x v="24"/>
    <x v="4"/>
    <x v="86"/>
  </r>
  <r>
    <x v="24"/>
    <x v="6"/>
    <x v="12"/>
  </r>
  <r>
    <x v="24"/>
    <x v="4"/>
    <x v="35"/>
  </r>
  <r>
    <x v="24"/>
    <x v="2"/>
    <x v="87"/>
  </r>
  <r>
    <x v="24"/>
    <x v="36"/>
    <x v="56"/>
  </r>
  <r>
    <x v="24"/>
    <x v="36"/>
    <x v="0"/>
  </r>
  <r>
    <x v="24"/>
    <x v="53"/>
    <x v="63"/>
  </r>
  <r>
    <x v="24"/>
    <x v="38"/>
    <x v="57"/>
  </r>
  <r>
    <x v="24"/>
    <x v="6"/>
    <x v="12"/>
  </r>
  <r>
    <x v="24"/>
    <x v="6"/>
    <x v="12"/>
  </r>
  <r>
    <x v="24"/>
    <x v="6"/>
    <x v="12"/>
  </r>
  <r>
    <x v="24"/>
    <x v="1"/>
    <x v="1"/>
  </r>
  <r>
    <x v="24"/>
    <x v="6"/>
    <x v="2"/>
  </r>
  <r>
    <x v="24"/>
    <x v="36"/>
    <x v="17"/>
  </r>
  <r>
    <x v="24"/>
    <x v="27"/>
    <x v="41"/>
  </r>
  <r>
    <x v="24"/>
    <x v="38"/>
    <x v="57"/>
  </r>
  <r>
    <x v="24"/>
    <x v="50"/>
    <x v="68"/>
  </r>
  <r>
    <x v="24"/>
    <x v="4"/>
    <x v="78"/>
  </r>
  <r>
    <x v="24"/>
    <x v="6"/>
    <x v="12"/>
  </r>
  <r>
    <x v="24"/>
    <x v="6"/>
    <x v="0"/>
  </r>
  <r>
    <x v="24"/>
    <x v="38"/>
    <x v="57"/>
  </r>
  <r>
    <x v="24"/>
    <x v="16"/>
    <x v="21"/>
  </r>
  <r>
    <x v="24"/>
    <x v="1"/>
    <x v="1"/>
  </r>
  <r>
    <x v="24"/>
    <x v="35"/>
    <x v="52"/>
  </r>
  <r>
    <x v="24"/>
    <x v="7"/>
    <x v="8"/>
  </r>
  <r>
    <x v="24"/>
    <x v="6"/>
    <x v="12"/>
  </r>
  <r>
    <x v="24"/>
    <x v="4"/>
    <x v="5"/>
  </r>
  <r>
    <x v="24"/>
    <x v="54"/>
    <x v="38"/>
  </r>
  <r>
    <x v="24"/>
    <x v="17"/>
    <x v="22"/>
  </r>
  <r>
    <x v="24"/>
    <x v="55"/>
    <x v="88"/>
  </r>
  <r>
    <x v="24"/>
    <x v="6"/>
    <x v="12"/>
  </r>
  <r>
    <x v="24"/>
    <x v="36"/>
    <x v="17"/>
  </r>
  <r>
    <x v="24"/>
    <x v="4"/>
    <x v="5"/>
  </r>
  <r>
    <x v="24"/>
    <x v="6"/>
    <x v="12"/>
  </r>
  <r>
    <x v="24"/>
    <x v="2"/>
    <x v="3"/>
  </r>
  <r>
    <x v="24"/>
    <x v="6"/>
    <x v="12"/>
  </r>
  <r>
    <x v="24"/>
    <x v="54"/>
    <x v="89"/>
  </r>
  <r>
    <x v="24"/>
    <x v="2"/>
    <x v="3"/>
  </r>
  <r>
    <x v="24"/>
    <x v="32"/>
    <x v="49"/>
  </r>
  <r>
    <x v="24"/>
    <x v="7"/>
    <x v="66"/>
  </r>
  <r>
    <x v="24"/>
    <x v="38"/>
    <x v="57"/>
  </r>
  <r>
    <x v="24"/>
    <x v="38"/>
    <x v="57"/>
  </r>
  <r>
    <x v="24"/>
    <x v="4"/>
    <x v="90"/>
  </r>
  <r>
    <x v="24"/>
    <x v="6"/>
    <x v="0"/>
  </r>
  <r>
    <x v="24"/>
    <x v="36"/>
    <x v="0"/>
  </r>
  <r>
    <x v="24"/>
    <x v="36"/>
    <x v="17"/>
  </r>
  <r>
    <x v="24"/>
    <x v="38"/>
    <x v="57"/>
  </r>
  <r>
    <x v="24"/>
    <x v="17"/>
    <x v="22"/>
  </r>
  <r>
    <x v="24"/>
    <x v="38"/>
    <x v="57"/>
  </r>
  <r>
    <x v="24"/>
    <x v="27"/>
    <x v="0"/>
  </r>
  <r>
    <x v="24"/>
    <x v="27"/>
    <x v="2"/>
  </r>
  <r>
    <x v="24"/>
    <x v="19"/>
    <x v="26"/>
  </r>
  <r>
    <x v="24"/>
    <x v="43"/>
    <x v="63"/>
  </r>
  <r>
    <x v="24"/>
    <x v="7"/>
    <x v="8"/>
  </r>
  <r>
    <x v="24"/>
    <x v="56"/>
    <x v="2"/>
  </r>
  <r>
    <x v="24"/>
    <x v="53"/>
    <x v="91"/>
  </r>
  <r>
    <x v="24"/>
    <x v="6"/>
    <x v="12"/>
  </r>
  <r>
    <x v="24"/>
    <x v="27"/>
    <x v="2"/>
  </r>
  <r>
    <x v="24"/>
    <x v="35"/>
    <x v="52"/>
  </r>
  <r>
    <x v="24"/>
    <x v="38"/>
    <x v="57"/>
  </r>
  <r>
    <x v="24"/>
    <x v="6"/>
    <x v="12"/>
  </r>
  <r>
    <x v="24"/>
    <x v="36"/>
    <x v="56"/>
  </r>
  <r>
    <x v="24"/>
    <x v="36"/>
    <x v="0"/>
  </r>
  <r>
    <x v="24"/>
    <x v="27"/>
    <x v="0"/>
  </r>
  <r>
    <x v="24"/>
    <x v="57"/>
    <x v="92"/>
  </r>
  <r>
    <x v="24"/>
    <x v="58"/>
    <x v="93"/>
  </r>
  <r>
    <x v="24"/>
    <x v="4"/>
    <x v="5"/>
  </r>
  <r>
    <x v="24"/>
    <x v="38"/>
    <x v="57"/>
  </r>
  <r>
    <x v="24"/>
    <x v="21"/>
    <x v="0"/>
  </r>
  <r>
    <x v="24"/>
    <x v="50"/>
    <x v="0"/>
  </r>
  <r>
    <x v="24"/>
    <x v="59"/>
    <x v="68"/>
  </r>
  <r>
    <x v="24"/>
    <x v="30"/>
    <x v="94"/>
  </r>
  <r>
    <x v="24"/>
    <x v="60"/>
    <x v="95"/>
  </r>
  <r>
    <x v="24"/>
    <x v="43"/>
    <x v="63"/>
  </r>
  <r>
    <x v="24"/>
    <x v="6"/>
    <x v="0"/>
  </r>
  <r>
    <x v="24"/>
    <x v="44"/>
    <x v="68"/>
  </r>
  <r>
    <x v="24"/>
    <x v="17"/>
    <x v="22"/>
  </r>
  <r>
    <x v="24"/>
    <x v="2"/>
    <x v="96"/>
  </r>
  <r>
    <x v="24"/>
    <x v="6"/>
    <x v="12"/>
  </r>
  <r>
    <x v="24"/>
    <x v="53"/>
    <x v="97"/>
  </r>
  <r>
    <x v="24"/>
    <x v="6"/>
    <x v="12"/>
  </r>
  <r>
    <x v="24"/>
    <x v="43"/>
    <x v="63"/>
  </r>
  <r>
    <x v="24"/>
    <x v="61"/>
    <x v="98"/>
  </r>
  <r>
    <x v="24"/>
    <x v="38"/>
    <x v="57"/>
  </r>
  <r>
    <x v="24"/>
    <x v="36"/>
    <x v="17"/>
  </r>
  <r>
    <x v="24"/>
    <x v="62"/>
    <x v="99"/>
  </r>
  <r>
    <x v="24"/>
    <x v="38"/>
    <x v="57"/>
  </r>
  <r>
    <x v="24"/>
    <x v="16"/>
    <x v="6"/>
  </r>
  <r>
    <x v="24"/>
    <x v="63"/>
    <x v="100"/>
  </r>
  <r>
    <x v="24"/>
    <x v="34"/>
    <x v="51"/>
  </r>
  <r>
    <x v="24"/>
    <x v="35"/>
    <x v="52"/>
  </r>
  <r>
    <x v="24"/>
    <x v="4"/>
    <x v="37"/>
  </r>
  <r>
    <x v="24"/>
    <x v="36"/>
    <x v="0"/>
  </r>
  <r>
    <x v="24"/>
    <x v="6"/>
    <x v="12"/>
  </r>
  <r>
    <x v="24"/>
    <x v="0"/>
    <x v="53"/>
  </r>
  <r>
    <x v="24"/>
    <x v="52"/>
    <x v="85"/>
  </r>
  <r>
    <x v="24"/>
    <x v="6"/>
    <x v="12"/>
  </r>
  <r>
    <x v="24"/>
    <x v="38"/>
    <x v="57"/>
  </r>
  <r>
    <x v="24"/>
    <x v="53"/>
    <x v="101"/>
  </r>
  <r>
    <x v="25"/>
    <x v="32"/>
    <x v="49"/>
  </r>
  <r>
    <x v="25"/>
    <x v="6"/>
    <x v="12"/>
  </r>
  <r>
    <x v="25"/>
    <x v="6"/>
    <x v="12"/>
  </r>
  <r>
    <x v="25"/>
    <x v="32"/>
    <x v="49"/>
  </r>
  <r>
    <x v="26"/>
    <x v="1"/>
    <x v="102"/>
  </r>
  <r>
    <x v="26"/>
    <x v="64"/>
    <x v="103"/>
  </r>
  <r>
    <x v="26"/>
    <x v="4"/>
    <x v="37"/>
  </r>
  <r>
    <x v="27"/>
    <x v="30"/>
    <x v="104"/>
  </r>
  <r>
    <x v="27"/>
    <x v="0"/>
    <x v="0"/>
  </r>
  <r>
    <x v="27"/>
    <x v="4"/>
    <x v="105"/>
  </r>
  <r>
    <x v="27"/>
    <x v="36"/>
    <x v="56"/>
  </r>
  <r>
    <x v="27"/>
    <x v="48"/>
    <x v="106"/>
  </r>
  <r>
    <x v="27"/>
    <x v="4"/>
    <x v="78"/>
  </r>
  <r>
    <x v="27"/>
    <x v="65"/>
    <x v="107"/>
  </r>
  <r>
    <x v="28"/>
    <x v="30"/>
    <x v="104"/>
  </r>
  <r>
    <x v="28"/>
    <x v="4"/>
    <x v="35"/>
  </r>
  <r>
    <x v="28"/>
    <x v="59"/>
    <x v="13"/>
  </r>
  <r>
    <x v="28"/>
    <x v="48"/>
    <x v="106"/>
  </r>
  <r>
    <x v="28"/>
    <x v="30"/>
    <x v="94"/>
  </r>
  <r>
    <x v="28"/>
    <x v="2"/>
    <x v="87"/>
  </r>
  <r>
    <x v="28"/>
    <x v="5"/>
    <x v="40"/>
  </r>
  <r>
    <x v="28"/>
    <x v="59"/>
    <x v="68"/>
  </r>
  <r>
    <x v="28"/>
    <x v="59"/>
    <x v="68"/>
  </r>
  <r>
    <x v="28"/>
    <x v="4"/>
    <x v="78"/>
  </r>
  <r>
    <x v="28"/>
    <x v="5"/>
    <x v="40"/>
  </r>
  <r>
    <x v="28"/>
    <x v="66"/>
    <x v="108"/>
  </r>
  <r>
    <x v="28"/>
    <x v="59"/>
    <x v="0"/>
  </r>
  <r>
    <x v="28"/>
    <x v="48"/>
    <x v="106"/>
  </r>
  <r>
    <x v="28"/>
    <x v="59"/>
    <x v="0"/>
  </r>
  <r>
    <x v="28"/>
    <x v="5"/>
    <x v="40"/>
  </r>
  <r>
    <x v="28"/>
    <x v="21"/>
    <x v="109"/>
  </r>
  <r>
    <x v="28"/>
    <x v="30"/>
    <x v="104"/>
  </r>
  <r>
    <x v="28"/>
    <x v="17"/>
    <x v="22"/>
  </r>
  <r>
    <x v="28"/>
    <x v="47"/>
    <x v="110"/>
  </r>
  <r>
    <x v="28"/>
    <x v="5"/>
    <x v="111"/>
  </r>
  <r>
    <x v="28"/>
    <x v="48"/>
    <x v="106"/>
  </r>
  <r>
    <x v="28"/>
    <x v="30"/>
    <x v="104"/>
  </r>
  <r>
    <x v="28"/>
    <x v="59"/>
    <x v="68"/>
  </r>
  <r>
    <x v="28"/>
    <x v="59"/>
    <x v="0"/>
  </r>
  <r>
    <x v="28"/>
    <x v="59"/>
    <x v="72"/>
  </r>
  <r>
    <x v="28"/>
    <x v="48"/>
    <x v="106"/>
  </r>
  <r>
    <x v="28"/>
    <x v="59"/>
    <x v="0"/>
  </r>
  <r>
    <x v="28"/>
    <x v="5"/>
    <x v="40"/>
  </r>
  <r>
    <x v="28"/>
    <x v="48"/>
    <x v="112"/>
  </r>
  <r>
    <x v="28"/>
    <x v="19"/>
    <x v="24"/>
  </r>
  <r>
    <x v="28"/>
    <x v="48"/>
    <x v="112"/>
  </r>
  <r>
    <x v="28"/>
    <x v="59"/>
    <x v="2"/>
  </r>
  <r>
    <x v="28"/>
    <x v="30"/>
    <x v="44"/>
  </r>
  <r>
    <x v="28"/>
    <x v="4"/>
    <x v="113"/>
  </r>
  <r>
    <x v="28"/>
    <x v="4"/>
    <x v="78"/>
  </r>
  <r>
    <x v="28"/>
    <x v="48"/>
    <x v="0"/>
  </r>
  <r>
    <x v="28"/>
    <x v="59"/>
    <x v="0"/>
  </r>
  <r>
    <x v="28"/>
    <x v="59"/>
    <x v="0"/>
  </r>
  <r>
    <x v="28"/>
    <x v="59"/>
    <x v="0"/>
  </r>
  <r>
    <x v="28"/>
    <x v="5"/>
    <x v="40"/>
  </r>
  <r>
    <x v="28"/>
    <x v="5"/>
    <x v="40"/>
  </r>
  <r>
    <x v="28"/>
    <x v="59"/>
    <x v="13"/>
  </r>
  <r>
    <x v="28"/>
    <x v="21"/>
    <x v="109"/>
  </r>
  <r>
    <x v="28"/>
    <x v="5"/>
    <x v="40"/>
  </r>
  <r>
    <x v="28"/>
    <x v="59"/>
    <x v="68"/>
  </r>
  <r>
    <x v="28"/>
    <x v="48"/>
    <x v="106"/>
  </r>
  <r>
    <x v="28"/>
    <x v="59"/>
    <x v="13"/>
  </r>
  <r>
    <x v="28"/>
    <x v="5"/>
    <x v="40"/>
  </r>
  <r>
    <x v="28"/>
    <x v="48"/>
    <x v="106"/>
  </r>
  <r>
    <x v="28"/>
    <x v="59"/>
    <x v="0"/>
  </r>
  <r>
    <x v="28"/>
    <x v="5"/>
    <x v="40"/>
  </r>
  <r>
    <x v="28"/>
    <x v="59"/>
    <x v="68"/>
  </r>
  <r>
    <x v="28"/>
    <x v="0"/>
    <x v="0"/>
  </r>
  <r>
    <x v="28"/>
    <x v="5"/>
    <x v="40"/>
  </r>
  <r>
    <x v="28"/>
    <x v="59"/>
    <x v="0"/>
  </r>
  <r>
    <x v="28"/>
    <x v="5"/>
    <x v="40"/>
  </r>
  <r>
    <x v="28"/>
    <x v="48"/>
    <x v="112"/>
  </r>
  <r>
    <x v="28"/>
    <x v="4"/>
    <x v="105"/>
  </r>
  <r>
    <x v="28"/>
    <x v="59"/>
    <x v="114"/>
  </r>
  <r>
    <x v="28"/>
    <x v="59"/>
    <x v="68"/>
  </r>
  <r>
    <x v="28"/>
    <x v="4"/>
    <x v="113"/>
  </r>
  <r>
    <x v="28"/>
    <x v="4"/>
    <x v="105"/>
  </r>
  <r>
    <x v="28"/>
    <x v="59"/>
    <x v="0"/>
  </r>
  <r>
    <x v="28"/>
    <x v="30"/>
    <x v="44"/>
  </r>
  <r>
    <x v="28"/>
    <x v="59"/>
    <x v="68"/>
  </r>
  <r>
    <x v="28"/>
    <x v="67"/>
    <x v="0"/>
  </r>
  <r>
    <x v="28"/>
    <x v="48"/>
    <x v="106"/>
  </r>
  <r>
    <x v="28"/>
    <x v="5"/>
    <x v="115"/>
  </r>
  <r>
    <x v="28"/>
    <x v="53"/>
    <x v="116"/>
  </r>
  <r>
    <x v="28"/>
    <x v="59"/>
    <x v="0"/>
  </r>
  <r>
    <x v="28"/>
    <x v="48"/>
    <x v="106"/>
  </r>
  <r>
    <x v="28"/>
    <x v="5"/>
    <x v="40"/>
  </r>
  <r>
    <x v="28"/>
    <x v="19"/>
    <x v="24"/>
  </r>
  <r>
    <x v="28"/>
    <x v="30"/>
    <x v="117"/>
  </r>
  <r>
    <x v="28"/>
    <x v="4"/>
    <x v="35"/>
  </r>
  <r>
    <x v="28"/>
    <x v="59"/>
    <x v="13"/>
  </r>
  <r>
    <x v="28"/>
    <x v="48"/>
    <x v="0"/>
  </r>
  <r>
    <x v="28"/>
    <x v="30"/>
    <x v="117"/>
  </r>
  <r>
    <x v="28"/>
    <x v="59"/>
    <x v="0"/>
  </r>
  <r>
    <x v="28"/>
    <x v="59"/>
    <x v="0"/>
  </r>
  <r>
    <x v="28"/>
    <x v="4"/>
    <x v="35"/>
  </r>
  <r>
    <x v="28"/>
    <x v="59"/>
    <x v="68"/>
  </r>
  <r>
    <x v="28"/>
    <x v="21"/>
    <x v="109"/>
  </r>
  <r>
    <x v="28"/>
    <x v="48"/>
    <x v="112"/>
  </r>
  <r>
    <x v="28"/>
    <x v="48"/>
    <x v="106"/>
  </r>
  <r>
    <x v="28"/>
    <x v="4"/>
    <x v="105"/>
  </r>
  <r>
    <x v="28"/>
    <x v="59"/>
    <x v="0"/>
  </r>
  <r>
    <x v="28"/>
    <x v="4"/>
    <x v="78"/>
  </r>
  <r>
    <x v="28"/>
    <x v="66"/>
    <x v="0"/>
  </r>
  <r>
    <x v="28"/>
    <x v="5"/>
    <x v="40"/>
  </r>
  <r>
    <x v="28"/>
    <x v="4"/>
    <x v="113"/>
  </r>
  <r>
    <x v="28"/>
    <x v="59"/>
    <x v="0"/>
  </r>
  <r>
    <x v="28"/>
    <x v="59"/>
    <x v="68"/>
  </r>
  <r>
    <x v="28"/>
    <x v="6"/>
    <x v="0"/>
  </r>
  <r>
    <x v="28"/>
    <x v="5"/>
    <x v="40"/>
  </r>
  <r>
    <x v="28"/>
    <x v="2"/>
    <x v="3"/>
  </r>
  <r>
    <x v="28"/>
    <x v="68"/>
    <x v="118"/>
  </r>
  <r>
    <x v="28"/>
    <x v="59"/>
    <x v="0"/>
  </r>
  <r>
    <x v="28"/>
    <x v="59"/>
    <x v="68"/>
  </r>
  <r>
    <x v="28"/>
    <x v="59"/>
    <x v="13"/>
  </r>
  <r>
    <x v="28"/>
    <x v="4"/>
    <x v="105"/>
  </r>
  <r>
    <x v="28"/>
    <x v="59"/>
    <x v="0"/>
  </r>
  <r>
    <x v="28"/>
    <x v="59"/>
    <x v="13"/>
  </r>
  <r>
    <x v="28"/>
    <x v="4"/>
    <x v="105"/>
  </r>
  <r>
    <x v="28"/>
    <x v="59"/>
    <x v="72"/>
  </r>
  <r>
    <x v="28"/>
    <x v="45"/>
    <x v="22"/>
  </r>
  <r>
    <x v="28"/>
    <x v="6"/>
    <x v="13"/>
  </r>
  <r>
    <x v="28"/>
    <x v="4"/>
    <x v="113"/>
  </r>
  <r>
    <x v="28"/>
    <x v="59"/>
    <x v="0"/>
  </r>
  <r>
    <x v="28"/>
    <x v="59"/>
    <x v="68"/>
  </r>
  <r>
    <x v="28"/>
    <x v="48"/>
    <x v="112"/>
  </r>
  <r>
    <x v="28"/>
    <x v="59"/>
    <x v="0"/>
  </r>
  <r>
    <x v="28"/>
    <x v="4"/>
    <x v="35"/>
  </r>
  <r>
    <x v="28"/>
    <x v="5"/>
    <x v="40"/>
  </r>
  <r>
    <x v="28"/>
    <x v="59"/>
    <x v="68"/>
  </r>
  <r>
    <x v="28"/>
    <x v="59"/>
    <x v="13"/>
  </r>
  <r>
    <x v="28"/>
    <x v="30"/>
    <x v="119"/>
  </r>
  <r>
    <x v="28"/>
    <x v="2"/>
    <x v="3"/>
  </r>
  <r>
    <x v="28"/>
    <x v="6"/>
    <x v="12"/>
  </r>
  <r>
    <x v="28"/>
    <x v="5"/>
    <x v="40"/>
  </r>
  <r>
    <x v="28"/>
    <x v="35"/>
    <x v="52"/>
  </r>
  <r>
    <x v="28"/>
    <x v="5"/>
    <x v="40"/>
  </r>
  <r>
    <x v="28"/>
    <x v="5"/>
    <x v="40"/>
  </r>
  <r>
    <x v="28"/>
    <x v="66"/>
    <x v="0"/>
  </r>
  <r>
    <x v="28"/>
    <x v="5"/>
    <x v="40"/>
  </r>
  <r>
    <x v="28"/>
    <x v="48"/>
    <x v="0"/>
  </r>
  <r>
    <x v="28"/>
    <x v="59"/>
    <x v="13"/>
  </r>
  <r>
    <x v="28"/>
    <x v="4"/>
    <x v="105"/>
  </r>
  <r>
    <x v="28"/>
    <x v="59"/>
    <x v="68"/>
  </r>
  <r>
    <x v="28"/>
    <x v="35"/>
    <x v="52"/>
  </r>
  <r>
    <x v="28"/>
    <x v="4"/>
    <x v="7"/>
  </r>
  <r>
    <x v="28"/>
    <x v="59"/>
    <x v="68"/>
  </r>
  <r>
    <x v="28"/>
    <x v="59"/>
    <x v="0"/>
  </r>
  <r>
    <x v="28"/>
    <x v="69"/>
    <x v="120"/>
  </r>
  <r>
    <x v="28"/>
    <x v="4"/>
    <x v="5"/>
  </r>
  <r>
    <x v="28"/>
    <x v="59"/>
    <x v="13"/>
  </r>
  <r>
    <x v="28"/>
    <x v="4"/>
    <x v="5"/>
  </r>
  <r>
    <x v="28"/>
    <x v="59"/>
    <x v="0"/>
  </r>
  <r>
    <x v="28"/>
    <x v="17"/>
    <x v="22"/>
  </r>
  <r>
    <x v="28"/>
    <x v="4"/>
    <x v="105"/>
  </r>
  <r>
    <x v="28"/>
    <x v="59"/>
    <x v="68"/>
  </r>
  <r>
    <x v="28"/>
    <x v="68"/>
    <x v="121"/>
  </r>
  <r>
    <x v="28"/>
    <x v="5"/>
    <x v="40"/>
  </r>
  <r>
    <x v="28"/>
    <x v="59"/>
    <x v="0"/>
  </r>
  <r>
    <x v="28"/>
    <x v="2"/>
    <x v="3"/>
  </r>
  <r>
    <x v="28"/>
    <x v="59"/>
    <x v="0"/>
  </r>
  <r>
    <x v="28"/>
    <x v="70"/>
    <x v="122"/>
  </r>
  <r>
    <x v="28"/>
    <x v="56"/>
    <x v="123"/>
  </r>
  <r>
    <x v="28"/>
    <x v="59"/>
    <x v="68"/>
  </r>
  <r>
    <x v="28"/>
    <x v="59"/>
    <x v="0"/>
  </r>
  <r>
    <x v="28"/>
    <x v="59"/>
    <x v="0"/>
  </r>
  <r>
    <x v="28"/>
    <x v="48"/>
    <x v="0"/>
  </r>
  <r>
    <x v="28"/>
    <x v="59"/>
    <x v="0"/>
  </r>
  <r>
    <x v="28"/>
    <x v="2"/>
    <x v="3"/>
  </r>
  <r>
    <x v="28"/>
    <x v="4"/>
    <x v="105"/>
  </r>
  <r>
    <x v="28"/>
    <x v="68"/>
    <x v="121"/>
  </r>
  <r>
    <x v="28"/>
    <x v="59"/>
    <x v="0"/>
  </r>
  <r>
    <x v="28"/>
    <x v="48"/>
    <x v="124"/>
  </r>
  <r>
    <x v="28"/>
    <x v="19"/>
    <x v="24"/>
  </r>
  <r>
    <x v="28"/>
    <x v="59"/>
    <x v="13"/>
  </r>
  <r>
    <x v="28"/>
    <x v="21"/>
    <x v="109"/>
  </r>
  <r>
    <x v="28"/>
    <x v="48"/>
    <x v="106"/>
  </r>
  <r>
    <x v="28"/>
    <x v="59"/>
    <x v="13"/>
  </r>
  <r>
    <x v="28"/>
    <x v="4"/>
    <x v="78"/>
  </r>
  <r>
    <x v="28"/>
    <x v="48"/>
    <x v="0"/>
  </r>
  <r>
    <x v="28"/>
    <x v="5"/>
    <x v="40"/>
  </r>
  <r>
    <x v="28"/>
    <x v="70"/>
    <x v="122"/>
  </r>
  <r>
    <x v="28"/>
    <x v="16"/>
    <x v="40"/>
  </r>
  <r>
    <x v="28"/>
    <x v="30"/>
    <x v="117"/>
  </r>
  <r>
    <x v="28"/>
    <x v="30"/>
    <x v="104"/>
  </r>
  <r>
    <x v="28"/>
    <x v="4"/>
    <x v="35"/>
  </r>
  <r>
    <x v="28"/>
    <x v="48"/>
    <x v="0"/>
  </r>
  <r>
    <x v="28"/>
    <x v="30"/>
    <x v="117"/>
  </r>
  <r>
    <x v="28"/>
    <x v="4"/>
    <x v="125"/>
  </r>
  <r>
    <x v="28"/>
    <x v="0"/>
    <x v="45"/>
  </r>
  <r>
    <x v="28"/>
    <x v="70"/>
    <x v="122"/>
  </r>
  <r>
    <x v="28"/>
    <x v="70"/>
    <x v="122"/>
  </r>
  <r>
    <x v="28"/>
    <x v="4"/>
    <x v="5"/>
  </r>
  <r>
    <x v="28"/>
    <x v="59"/>
    <x v="0"/>
  </r>
  <r>
    <x v="28"/>
    <x v="35"/>
    <x v="52"/>
  </r>
  <r>
    <x v="28"/>
    <x v="59"/>
    <x v="0"/>
  </r>
  <r>
    <x v="28"/>
    <x v="59"/>
    <x v="0"/>
  </r>
  <r>
    <x v="28"/>
    <x v="48"/>
    <x v="0"/>
  </r>
  <r>
    <x v="28"/>
    <x v="59"/>
    <x v="0"/>
  </r>
  <r>
    <x v="28"/>
    <x v="2"/>
    <x v="3"/>
  </r>
  <r>
    <x v="28"/>
    <x v="5"/>
    <x v="40"/>
  </r>
  <r>
    <x v="28"/>
    <x v="30"/>
    <x v="117"/>
  </r>
  <r>
    <x v="28"/>
    <x v="59"/>
    <x v="0"/>
  </r>
  <r>
    <x v="28"/>
    <x v="48"/>
    <x v="2"/>
  </r>
  <r>
    <x v="28"/>
    <x v="4"/>
    <x v="35"/>
  </r>
  <r>
    <x v="28"/>
    <x v="0"/>
    <x v="2"/>
  </r>
  <r>
    <x v="28"/>
    <x v="59"/>
    <x v="0"/>
  </r>
  <r>
    <x v="28"/>
    <x v="59"/>
    <x v="13"/>
  </r>
  <r>
    <x v="28"/>
    <x v="4"/>
    <x v="105"/>
  </r>
  <r>
    <x v="28"/>
    <x v="59"/>
    <x v="72"/>
  </r>
  <r>
    <x v="28"/>
    <x v="35"/>
    <x v="52"/>
  </r>
  <r>
    <x v="28"/>
    <x v="5"/>
    <x v="115"/>
  </r>
  <r>
    <x v="28"/>
    <x v="59"/>
    <x v="0"/>
  </r>
  <r>
    <x v="28"/>
    <x v="5"/>
    <x v="40"/>
  </r>
  <r>
    <x v="28"/>
    <x v="5"/>
    <x v="40"/>
  </r>
  <r>
    <x v="28"/>
    <x v="5"/>
    <x v="40"/>
  </r>
  <r>
    <x v="28"/>
    <x v="4"/>
    <x v="7"/>
  </r>
  <r>
    <x v="28"/>
    <x v="48"/>
    <x v="106"/>
  </r>
  <r>
    <x v="28"/>
    <x v="56"/>
    <x v="2"/>
  </r>
  <r>
    <x v="28"/>
    <x v="21"/>
    <x v="109"/>
  </r>
  <r>
    <x v="28"/>
    <x v="4"/>
    <x v="78"/>
  </r>
  <r>
    <x v="28"/>
    <x v="59"/>
    <x v="0"/>
  </r>
  <r>
    <x v="28"/>
    <x v="43"/>
    <x v="63"/>
  </r>
  <r>
    <x v="28"/>
    <x v="30"/>
    <x v="104"/>
  </r>
  <r>
    <x v="28"/>
    <x v="5"/>
    <x v="115"/>
  </r>
  <r>
    <x v="28"/>
    <x v="70"/>
    <x v="122"/>
  </r>
  <r>
    <x v="28"/>
    <x v="5"/>
    <x v="115"/>
  </r>
  <r>
    <x v="28"/>
    <x v="48"/>
    <x v="2"/>
  </r>
  <r>
    <x v="28"/>
    <x v="71"/>
    <x v="0"/>
  </r>
  <r>
    <x v="29"/>
    <x v="36"/>
    <x v="126"/>
  </r>
  <r>
    <x v="29"/>
    <x v="32"/>
    <x v="49"/>
  </r>
  <r>
    <x v="29"/>
    <x v="17"/>
    <x v="127"/>
  </r>
  <r>
    <x v="29"/>
    <x v="6"/>
    <x v="13"/>
  </r>
  <r>
    <x v="29"/>
    <x v="6"/>
    <x v="12"/>
  </r>
  <r>
    <x v="29"/>
    <x v="35"/>
    <x v="52"/>
  </r>
  <r>
    <x v="29"/>
    <x v="36"/>
    <x v="60"/>
  </r>
  <r>
    <x v="29"/>
    <x v="4"/>
    <x v="128"/>
  </r>
  <r>
    <x v="29"/>
    <x v="36"/>
    <x v="56"/>
  </r>
  <r>
    <x v="29"/>
    <x v="72"/>
    <x v="129"/>
  </r>
  <r>
    <x v="29"/>
    <x v="60"/>
    <x v="95"/>
  </r>
  <r>
    <x v="29"/>
    <x v="27"/>
    <x v="130"/>
  </r>
  <r>
    <x v="29"/>
    <x v="37"/>
    <x v="0"/>
  </r>
  <r>
    <x v="29"/>
    <x v="38"/>
    <x v="57"/>
  </r>
  <r>
    <x v="29"/>
    <x v="38"/>
    <x v="57"/>
  </r>
  <r>
    <x v="29"/>
    <x v="29"/>
    <x v="131"/>
  </r>
  <r>
    <x v="29"/>
    <x v="48"/>
    <x v="124"/>
  </r>
  <r>
    <x v="30"/>
    <x v="73"/>
    <x v="132"/>
  </r>
  <r>
    <x v="30"/>
    <x v="5"/>
    <x v="133"/>
  </r>
  <r>
    <x v="30"/>
    <x v="74"/>
    <x v="134"/>
  </r>
  <r>
    <x v="30"/>
    <x v="0"/>
    <x v="0"/>
  </r>
  <r>
    <x v="30"/>
    <x v="37"/>
    <x v="135"/>
  </r>
  <r>
    <x v="30"/>
    <x v="6"/>
    <x v="80"/>
  </r>
  <r>
    <x v="30"/>
    <x v="7"/>
    <x v="136"/>
  </r>
  <r>
    <x v="30"/>
    <x v="36"/>
    <x v="60"/>
  </r>
  <r>
    <x v="30"/>
    <x v="2"/>
    <x v="3"/>
  </r>
  <r>
    <x v="30"/>
    <x v="43"/>
    <x v="129"/>
  </r>
  <r>
    <x v="30"/>
    <x v="43"/>
    <x v="137"/>
  </r>
  <r>
    <x v="31"/>
    <x v="6"/>
    <x v="12"/>
  </r>
  <r>
    <x v="31"/>
    <x v="29"/>
    <x v="57"/>
  </r>
  <r>
    <x v="31"/>
    <x v="8"/>
    <x v="9"/>
  </r>
  <r>
    <x v="31"/>
    <x v="2"/>
    <x v="3"/>
  </r>
  <r>
    <x v="31"/>
    <x v="38"/>
    <x v="57"/>
  </r>
  <r>
    <x v="31"/>
    <x v="6"/>
    <x v="73"/>
  </r>
  <r>
    <x v="31"/>
    <x v="75"/>
    <x v="138"/>
  </r>
  <r>
    <x v="31"/>
    <x v="76"/>
    <x v="139"/>
  </r>
  <r>
    <x v="31"/>
    <x v="36"/>
    <x v="17"/>
  </r>
  <r>
    <x v="31"/>
    <x v="45"/>
    <x v="22"/>
  </r>
  <r>
    <x v="31"/>
    <x v="7"/>
    <x v="67"/>
  </r>
  <r>
    <x v="31"/>
    <x v="38"/>
    <x v="57"/>
  </r>
  <r>
    <x v="31"/>
    <x v="6"/>
    <x v="12"/>
  </r>
  <r>
    <x v="31"/>
    <x v="2"/>
    <x v="3"/>
  </r>
  <r>
    <x v="31"/>
    <x v="36"/>
    <x v="56"/>
  </r>
  <r>
    <x v="31"/>
    <x v="2"/>
    <x v="3"/>
  </r>
  <r>
    <x v="31"/>
    <x v="2"/>
    <x v="3"/>
  </r>
  <r>
    <x v="31"/>
    <x v="37"/>
    <x v="0"/>
  </r>
  <r>
    <x v="31"/>
    <x v="45"/>
    <x v="140"/>
  </r>
  <r>
    <x v="31"/>
    <x v="1"/>
    <x v="102"/>
  </r>
  <r>
    <x v="31"/>
    <x v="6"/>
    <x v="12"/>
  </r>
  <r>
    <x v="31"/>
    <x v="7"/>
    <x v="136"/>
  </r>
  <r>
    <x v="31"/>
    <x v="12"/>
    <x v="16"/>
  </r>
  <r>
    <x v="31"/>
    <x v="38"/>
    <x v="57"/>
  </r>
  <r>
    <x v="31"/>
    <x v="34"/>
    <x v="51"/>
  </r>
  <r>
    <x v="31"/>
    <x v="38"/>
    <x v="57"/>
  </r>
  <r>
    <x v="31"/>
    <x v="4"/>
    <x v="35"/>
  </r>
  <r>
    <x v="31"/>
    <x v="6"/>
    <x v="2"/>
  </r>
  <r>
    <x v="31"/>
    <x v="38"/>
    <x v="57"/>
  </r>
  <r>
    <x v="31"/>
    <x v="38"/>
    <x v="57"/>
  </r>
  <r>
    <x v="31"/>
    <x v="8"/>
    <x v="36"/>
  </r>
  <r>
    <x v="31"/>
    <x v="36"/>
    <x v="60"/>
  </r>
  <r>
    <x v="31"/>
    <x v="77"/>
    <x v="17"/>
  </r>
  <r>
    <x v="31"/>
    <x v="59"/>
    <x v="0"/>
  </r>
  <r>
    <x v="31"/>
    <x v="71"/>
    <x v="141"/>
  </r>
  <r>
    <x v="31"/>
    <x v="6"/>
    <x v="12"/>
  </r>
  <r>
    <x v="31"/>
    <x v="4"/>
    <x v="5"/>
  </r>
  <r>
    <x v="31"/>
    <x v="78"/>
    <x v="142"/>
  </r>
  <r>
    <x v="31"/>
    <x v="79"/>
    <x v="143"/>
  </r>
  <r>
    <x v="31"/>
    <x v="6"/>
    <x v="13"/>
  </r>
  <r>
    <x v="31"/>
    <x v="38"/>
    <x v="57"/>
  </r>
  <r>
    <x v="31"/>
    <x v="48"/>
    <x v="0"/>
  </r>
  <r>
    <x v="31"/>
    <x v="38"/>
    <x v="57"/>
  </r>
  <r>
    <x v="31"/>
    <x v="4"/>
    <x v="5"/>
  </r>
  <r>
    <x v="31"/>
    <x v="38"/>
    <x v="57"/>
  </r>
  <r>
    <x v="31"/>
    <x v="4"/>
    <x v="5"/>
  </r>
  <r>
    <x v="31"/>
    <x v="0"/>
    <x v="144"/>
  </r>
  <r>
    <x v="31"/>
    <x v="21"/>
    <x v="30"/>
  </r>
  <r>
    <x v="31"/>
    <x v="38"/>
    <x v="57"/>
  </r>
  <r>
    <x v="31"/>
    <x v="36"/>
    <x v="56"/>
  </r>
  <r>
    <x v="31"/>
    <x v="80"/>
    <x v="99"/>
  </r>
  <r>
    <x v="31"/>
    <x v="6"/>
    <x v="2"/>
  </r>
  <r>
    <x v="31"/>
    <x v="19"/>
    <x v="38"/>
  </r>
  <r>
    <x v="31"/>
    <x v="7"/>
    <x v="66"/>
  </r>
  <r>
    <x v="31"/>
    <x v="43"/>
    <x v="63"/>
  </r>
  <r>
    <x v="31"/>
    <x v="4"/>
    <x v="35"/>
  </r>
  <r>
    <x v="31"/>
    <x v="81"/>
    <x v="38"/>
  </r>
  <r>
    <x v="31"/>
    <x v="82"/>
    <x v="145"/>
  </r>
  <r>
    <x v="31"/>
    <x v="83"/>
    <x v="146"/>
  </r>
  <r>
    <x v="31"/>
    <x v="38"/>
    <x v="57"/>
  </r>
  <r>
    <x v="31"/>
    <x v="36"/>
    <x v="56"/>
  </r>
  <r>
    <x v="31"/>
    <x v="4"/>
    <x v="37"/>
  </r>
  <r>
    <x v="31"/>
    <x v="84"/>
    <x v="147"/>
  </r>
  <r>
    <x v="31"/>
    <x v="85"/>
    <x v="148"/>
  </r>
  <r>
    <x v="31"/>
    <x v="12"/>
    <x v="16"/>
  </r>
  <r>
    <x v="31"/>
    <x v="6"/>
    <x v="12"/>
  </r>
  <r>
    <x v="31"/>
    <x v="6"/>
    <x v="13"/>
  </r>
  <r>
    <x v="31"/>
    <x v="37"/>
    <x v="135"/>
  </r>
  <r>
    <x v="31"/>
    <x v="1"/>
    <x v="149"/>
  </r>
  <r>
    <x v="31"/>
    <x v="21"/>
    <x v="29"/>
  </r>
  <r>
    <x v="31"/>
    <x v="38"/>
    <x v="57"/>
  </r>
  <r>
    <x v="31"/>
    <x v="2"/>
    <x v="3"/>
  </r>
  <r>
    <x v="31"/>
    <x v="36"/>
    <x v="56"/>
  </r>
  <r>
    <x v="31"/>
    <x v="1"/>
    <x v="1"/>
  </r>
  <r>
    <x v="31"/>
    <x v="9"/>
    <x v="38"/>
  </r>
  <r>
    <x v="31"/>
    <x v="4"/>
    <x v="150"/>
  </r>
  <r>
    <x v="31"/>
    <x v="6"/>
    <x v="12"/>
  </r>
  <r>
    <x v="31"/>
    <x v="43"/>
    <x v="137"/>
  </r>
  <r>
    <x v="31"/>
    <x v="52"/>
    <x v="85"/>
  </r>
  <r>
    <x v="31"/>
    <x v="47"/>
    <x v="71"/>
  </r>
  <r>
    <x v="31"/>
    <x v="5"/>
    <x v="151"/>
  </r>
  <r>
    <x v="31"/>
    <x v="6"/>
    <x v="12"/>
  </r>
  <r>
    <x v="31"/>
    <x v="7"/>
    <x v="8"/>
  </r>
  <r>
    <x v="31"/>
    <x v="17"/>
    <x v="110"/>
  </r>
  <r>
    <x v="31"/>
    <x v="36"/>
    <x v="56"/>
  </r>
  <r>
    <x v="31"/>
    <x v="37"/>
    <x v="152"/>
  </r>
  <r>
    <x v="31"/>
    <x v="4"/>
    <x v="7"/>
  </r>
  <r>
    <x v="31"/>
    <x v="38"/>
    <x v="57"/>
  </r>
  <r>
    <x v="31"/>
    <x v="36"/>
    <x v="0"/>
  </r>
  <r>
    <x v="31"/>
    <x v="31"/>
    <x v="153"/>
  </r>
  <r>
    <x v="31"/>
    <x v="6"/>
    <x v="73"/>
  </r>
  <r>
    <x v="31"/>
    <x v="36"/>
    <x v="17"/>
  </r>
  <r>
    <x v="31"/>
    <x v="86"/>
    <x v="154"/>
  </r>
  <r>
    <x v="31"/>
    <x v="2"/>
    <x v="3"/>
  </r>
  <r>
    <x v="31"/>
    <x v="2"/>
    <x v="3"/>
  </r>
  <r>
    <x v="31"/>
    <x v="35"/>
    <x v="52"/>
  </r>
  <r>
    <x v="31"/>
    <x v="38"/>
    <x v="57"/>
  </r>
  <r>
    <x v="31"/>
    <x v="5"/>
    <x v="48"/>
  </r>
  <r>
    <x v="31"/>
    <x v="38"/>
    <x v="57"/>
  </r>
  <r>
    <x v="31"/>
    <x v="38"/>
    <x v="57"/>
  </r>
  <r>
    <x v="31"/>
    <x v="50"/>
    <x v="17"/>
  </r>
  <r>
    <x v="31"/>
    <x v="7"/>
    <x v="67"/>
  </r>
  <r>
    <x v="31"/>
    <x v="15"/>
    <x v="20"/>
  </r>
  <r>
    <x v="31"/>
    <x v="35"/>
    <x v="52"/>
  </r>
  <r>
    <x v="31"/>
    <x v="12"/>
    <x v="155"/>
  </r>
  <r>
    <x v="31"/>
    <x v="43"/>
    <x v="63"/>
  </r>
  <r>
    <x v="31"/>
    <x v="6"/>
    <x v="2"/>
  </r>
  <r>
    <x v="31"/>
    <x v="24"/>
    <x v="156"/>
  </r>
  <r>
    <x v="31"/>
    <x v="4"/>
    <x v="35"/>
  </r>
  <r>
    <x v="31"/>
    <x v="7"/>
    <x v="66"/>
  </r>
  <r>
    <x v="31"/>
    <x v="6"/>
    <x v="12"/>
  </r>
  <r>
    <x v="31"/>
    <x v="6"/>
    <x v="12"/>
  </r>
  <r>
    <x v="31"/>
    <x v="21"/>
    <x v="29"/>
  </r>
  <r>
    <x v="31"/>
    <x v="12"/>
    <x v="4"/>
  </r>
  <r>
    <x v="31"/>
    <x v="38"/>
    <x v="57"/>
  </r>
  <r>
    <x v="31"/>
    <x v="2"/>
    <x v="157"/>
  </r>
  <r>
    <x v="31"/>
    <x v="4"/>
    <x v="5"/>
  </r>
  <r>
    <x v="31"/>
    <x v="6"/>
    <x v="0"/>
  </r>
  <r>
    <x v="31"/>
    <x v="7"/>
    <x v="8"/>
  </r>
  <r>
    <x v="31"/>
    <x v="17"/>
    <x v="71"/>
  </r>
  <r>
    <x v="31"/>
    <x v="37"/>
    <x v="0"/>
  </r>
  <r>
    <x v="31"/>
    <x v="36"/>
    <x v="158"/>
  </r>
  <r>
    <x v="31"/>
    <x v="29"/>
    <x v="58"/>
  </r>
  <r>
    <x v="31"/>
    <x v="6"/>
    <x v="0"/>
  </r>
  <r>
    <x v="31"/>
    <x v="4"/>
    <x v="35"/>
  </r>
  <r>
    <x v="31"/>
    <x v="4"/>
    <x v="7"/>
  </r>
  <r>
    <x v="31"/>
    <x v="38"/>
    <x v="57"/>
  </r>
  <r>
    <x v="31"/>
    <x v="36"/>
    <x v="158"/>
  </r>
  <r>
    <x v="31"/>
    <x v="36"/>
    <x v="0"/>
  </r>
  <r>
    <x v="31"/>
    <x v="87"/>
    <x v="159"/>
  </r>
  <r>
    <x v="31"/>
    <x v="61"/>
    <x v="98"/>
  </r>
  <r>
    <x v="31"/>
    <x v="38"/>
    <x v="57"/>
  </r>
  <r>
    <x v="31"/>
    <x v="45"/>
    <x v="22"/>
  </r>
  <r>
    <x v="31"/>
    <x v="21"/>
    <x v="144"/>
  </r>
  <r>
    <x v="31"/>
    <x v="88"/>
    <x v="0"/>
  </r>
  <r>
    <x v="31"/>
    <x v="4"/>
    <x v="5"/>
  </r>
  <r>
    <x v="31"/>
    <x v="6"/>
    <x v="12"/>
  </r>
  <r>
    <x v="31"/>
    <x v="36"/>
    <x v="17"/>
  </r>
  <r>
    <x v="31"/>
    <x v="36"/>
    <x v="17"/>
  </r>
  <r>
    <x v="31"/>
    <x v="36"/>
    <x v="17"/>
  </r>
  <r>
    <x v="31"/>
    <x v="17"/>
    <x v="22"/>
  </r>
  <r>
    <x v="31"/>
    <x v="1"/>
    <x v="1"/>
  </r>
  <r>
    <x v="31"/>
    <x v="38"/>
    <x v="57"/>
  </r>
  <r>
    <x v="31"/>
    <x v="27"/>
    <x v="130"/>
  </r>
  <r>
    <x v="31"/>
    <x v="48"/>
    <x v="106"/>
  </r>
  <r>
    <x v="31"/>
    <x v="38"/>
    <x v="57"/>
  </r>
  <r>
    <x v="31"/>
    <x v="4"/>
    <x v="5"/>
  </r>
  <r>
    <x v="31"/>
    <x v="38"/>
    <x v="57"/>
  </r>
  <r>
    <x v="31"/>
    <x v="36"/>
    <x v="60"/>
  </r>
  <r>
    <x v="31"/>
    <x v="4"/>
    <x v="81"/>
  </r>
  <r>
    <x v="31"/>
    <x v="2"/>
    <x v="3"/>
  </r>
  <r>
    <x v="31"/>
    <x v="53"/>
    <x v="101"/>
  </r>
  <r>
    <x v="31"/>
    <x v="4"/>
    <x v="160"/>
  </r>
  <r>
    <x v="31"/>
    <x v="52"/>
    <x v="85"/>
  </r>
  <r>
    <x v="31"/>
    <x v="36"/>
    <x v="126"/>
  </r>
  <r>
    <x v="31"/>
    <x v="6"/>
    <x v="12"/>
  </r>
  <r>
    <x v="31"/>
    <x v="48"/>
    <x v="124"/>
  </r>
  <r>
    <x v="31"/>
    <x v="89"/>
    <x v="38"/>
  </r>
  <r>
    <x v="31"/>
    <x v="27"/>
    <x v="130"/>
  </r>
  <r>
    <x v="31"/>
    <x v="1"/>
    <x v="1"/>
  </r>
  <r>
    <x v="31"/>
    <x v="42"/>
    <x v="38"/>
  </r>
  <r>
    <x v="31"/>
    <x v="5"/>
    <x v="48"/>
  </r>
  <r>
    <x v="31"/>
    <x v="12"/>
    <x v="16"/>
  </r>
  <r>
    <x v="31"/>
    <x v="43"/>
    <x v="63"/>
  </r>
  <r>
    <x v="31"/>
    <x v="36"/>
    <x v="56"/>
  </r>
  <r>
    <x v="31"/>
    <x v="36"/>
    <x v="0"/>
  </r>
  <r>
    <x v="31"/>
    <x v="15"/>
    <x v="20"/>
  </r>
  <r>
    <x v="31"/>
    <x v="7"/>
    <x v="66"/>
  </r>
  <r>
    <x v="31"/>
    <x v="90"/>
    <x v="147"/>
  </r>
  <r>
    <x v="31"/>
    <x v="43"/>
    <x v="97"/>
  </r>
  <r>
    <x v="31"/>
    <x v="86"/>
    <x v="161"/>
  </r>
  <r>
    <x v="31"/>
    <x v="50"/>
    <x v="68"/>
  </r>
  <r>
    <x v="31"/>
    <x v="17"/>
    <x v="140"/>
  </r>
  <r>
    <x v="31"/>
    <x v="6"/>
    <x v="12"/>
  </r>
  <r>
    <x v="31"/>
    <x v="36"/>
    <x v="73"/>
  </r>
  <r>
    <x v="31"/>
    <x v="36"/>
    <x v="56"/>
  </r>
  <r>
    <x v="31"/>
    <x v="49"/>
    <x v="75"/>
  </r>
  <r>
    <x v="31"/>
    <x v="4"/>
    <x v="35"/>
  </r>
  <r>
    <x v="31"/>
    <x v="61"/>
    <x v="98"/>
  </r>
  <r>
    <x v="31"/>
    <x v="6"/>
    <x v="12"/>
  </r>
  <r>
    <x v="31"/>
    <x v="36"/>
    <x v="0"/>
  </r>
  <r>
    <x v="31"/>
    <x v="6"/>
    <x v="12"/>
  </r>
  <r>
    <x v="31"/>
    <x v="52"/>
    <x v="85"/>
  </r>
  <r>
    <x v="31"/>
    <x v="90"/>
    <x v="17"/>
  </r>
  <r>
    <x v="31"/>
    <x v="91"/>
    <x v="38"/>
  </r>
  <r>
    <x v="31"/>
    <x v="86"/>
    <x v="162"/>
  </r>
  <r>
    <x v="31"/>
    <x v="2"/>
    <x v="3"/>
  </r>
  <r>
    <x v="31"/>
    <x v="38"/>
    <x v="57"/>
  </r>
  <r>
    <x v="31"/>
    <x v="2"/>
    <x v="3"/>
  </r>
  <r>
    <x v="31"/>
    <x v="2"/>
    <x v="3"/>
  </r>
  <r>
    <x v="31"/>
    <x v="4"/>
    <x v="78"/>
  </r>
  <r>
    <x v="31"/>
    <x v="38"/>
    <x v="57"/>
  </r>
  <r>
    <x v="31"/>
    <x v="6"/>
    <x v="158"/>
  </r>
  <r>
    <x v="31"/>
    <x v="79"/>
    <x v="38"/>
  </r>
  <r>
    <x v="31"/>
    <x v="43"/>
    <x v="163"/>
  </r>
  <r>
    <x v="31"/>
    <x v="77"/>
    <x v="164"/>
  </r>
  <r>
    <x v="31"/>
    <x v="92"/>
    <x v="165"/>
  </r>
  <r>
    <x v="31"/>
    <x v="6"/>
    <x v="2"/>
  </r>
  <r>
    <x v="31"/>
    <x v="21"/>
    <x v="166"/>
  </r>
  <r>
    <x v="31"/>
    <x v="38"/>
    <x v="57"/>
  </r>
  <r>
    <x v="31"/>
    <x v="52"/>
    <x v="85"/>
  </r>
  <r>
    <x v="31"/>
    <x v="45"/>
    <x v="22"/>
  </r>
  <r>
    <x v="31"/>
    <x v="55"/>
    <x v="88"/>
  </r>
  <r>
    <x v="31"/>
    <x v="36"/>
    <x v="56"/>
  </r>
  <r>
    <x v="31"/>
    <x v="37"/>
    <x v="167"/>
  </r>
  <r>
    <x v="31"/>
    <x v="17"/>
    <x v="22"/>
  </r>
  <r>
    <x v="31"/>
    <x v="93"/>
    <x v="54"/>
  </r>
  <r>
    <x v="31"/>
    <x v="19"/>
    <x v="24"/>
  </r>
  <r>
    <x v="31"/>
    <x v="4"/>
    <x v="90"/>
  </r>
  <r>
    <x v="31"/>
    <x v="7"/>
    <x v="136"/>
  </r>
  <r>
    <x v="31"/>
    <x v="4"/>
    <x v="105"/>
  </r>
  <r>
    <x v="31"/>
    <x v="43"/>
    <x v="129"/>
  </r>
  <r>
    <x v="31"/>
    <x v="36"/>
    <x v="0"/>
  </r>
  <r>
    <x v="31"/>
    <x v="19"/>
    <x v="26"/>
  </r>
  <r>
    <x v="31"/>
    <x v="43"/>
    <x v="63"/>
  </r>
  <r>
    <x v="31"/>
    <x v="38"/>
    <x v="57"/>
  </r>
  <r>
    <x v="31"/>
    <x v="4"/>
    <x v="78"/>
  </r>
  <r>
    <x v="31"/>
    <x v="36"/>
    <x v="17"/>
  </r>
  <r>
    <x v="31"/>
    <x v="6"/>
    <x v="0"/>
  </r>
  <r>
    <x v="31"/>
    <x v="41"/>
    <x v="61"/>
  </r>
  <r>
    <x v="31"/>
    <x v="94"/>
    <x v="168"/>
  </r>
  <r>
    <x v="31"/>
    <x v="16"/>
    <x v="169"/>
  </r>
  <r>
    <x v="31"/>
    <x v="72"/>
    <x v="63"/>
  </r>
  <r>
    <x v="31"/>
    <x v="67"/>
    <x v="53"/>
  </r>
  <r>
    <x v="31"/>
    <x v="4"/>
    <x v="105"/>
  </r>
  <r>
    <x v="31"/>
    <x v="61"/>
    <x v="98"/>
  </r>
  <r>
    <x v="31"/>
    <x v="95"/>
    <x v="78"/>
  </r>
  <r>
    <x v="31"/>
    <x v="17"/>
    <x v="71"/>
  </r>
  <r>
    <x v="31"/>
    <x v="17"/>
    <x v="71"/>
  </r>
  <r>
    <x v="31"/>
    <x v="18"/>
    <x v="170"/>
  </r>
  <r>
    <x v="31"/>
    <x v="37"/>
    <x v="135"/>
  </r>
  <r>
    <x v="31"/>
    <x v="7"/>
    <x v="136"/>
  </r>
  <r>
    <x v="31"/>
    <x v="15"/>
    <x v="20"/>
  </r>
  <r>
    <x v="31"/>
    <x v="7"/>
    <x v="8"/>
  </r>
  <r>
    <x v="31"/>
    <x v="6"/>
    <x v="2"/>
  </r>
  <r>
    <x v="31"/>
    <x v="86"/>
    <x v="162"/>
  </r>
  <r>
    <x v="31"/>
    <x v="36"/>
    <x v="56"/>
  </r>
  <r>
    <x v="31"/>
    <x v="6"/>
    <x v="0"/>
  </r>
  <r>
    <x v="31"/>
    <x v="38"/>
    <x v="57"/>
  </r>
  <r>
    <x v="31"/>
    <x v="1"/>
    <x v="1"/>
  </r>
  <r>
    <x v="31"/>
    <x v="38"/>
    <x v="57"/>
  </r>
  <r>
    <x v="31"/>
    <x v="0"/>
    <x v="144"/>
  </r>
  <r>
    <x v="31"/>
    <x v="36"/>
    <x v="17"/>
  </r>
  <r>
    <x v="31"/>
    <x v="51"/>
    <x v="171"/>
  </r>
  <r>
    <x v="31"/>
    <x v="4"/>
    <x v="105"/>
  </r>
  <r>
    <x v="31"/>
    <x v="21"/>
    <x v="0"/>
  </r>
  <r>
    <x v="31"/>
    <x v="36"/>
    <x v="60"/>
  </r>
  <r>
    <x v="31"/>
    <x v="2"/>
    <x v="65"/>
  </r>
  <r>
    <x v="31"/>
    <x v="53"/>
    <x v="101"/>
  </r>
  <r>
    <x v="31"/>
    <x v="2"/>
    <x v="65"/>
  </r>
  <r>
    <x v="31"/>
    <x v="6"/>
    <x v="12"/>
  </r>
  <r>
    <x v="31"/>
    <x v="36"/>
    <x v="0"/>
  </r>
  <r>
    <x v="31"/>
    <x v="38"/>
    <x v="57"/>
  </r>
  <r>
    <x v="31"/>
    <x v="36"/>
    <x v="56"/>
  </r>
  <r>
    <x v="31"/>
    <x v="6"/>
    <x v="12"/>
  </r>
  <r>
    <x v="31"/>
    <x v="38"/>
    <x v="57"/>
  </r>
  <r>
    <x v="31"/>
    <x v="6"/>
    <x v="12"/>
  </r>
  <r>
    <x v="31"/>
    <x v="1"/>
    <x v="1"/>
  </r>
  <r>
    <x v="31"/>
    <x v="36"/>
    <x v="0"/>
  </r>
  <r>
    <x v="31"/>
    <x v="45"/>
    <x v="70"/>
  </r>
  <r>
    <x v="31"/>
    <x v="37"/>
    <x v="0"/>
  </r>
  <r>
    <x v="31"/>
    <x v="0"/>
    <x v="0"/>
  </r>
  <r>
    <x v="31"/>
    <x v="2"/>
    <x v="3"/>
  </r>
  <r>
    <x v="31"/>
    <x v="21"/>
    <x v="0"/>
  </r>
  <r>
    <x v="31"/>
    <x v="38"/>
    <x v="57"/>
  </r>
  <r>
    <x v="31"/>
    <x v="2"/>
    <x v="157"/>
  </r>
  <r>
    <x v="31"/>
    <x v="7"/>
    <x v="136"/>
  </r>
  <r>
    <x v="31"/>
    <x v="57"/>
    <x v="92"/>
  </r>
  <r>
    <x v="31"/>
    <x v="43"/>
    <x v="172"/>
  </r>
  <r>
    <x v="31"/>
    <x v="6"/>
    <x v="12"/>
  </r>
  <r>
    <x v="31"/>
    <x v="38"/>
    <x v="57"/>
  </r>
  <r>
    <x v="31"/>
    <x v="57"/>
    <x v="92"/>
  </r>
  <r>
    <x v="31"/>
    <x v="4"/>
    <x v="35"/>
  </r>
  <r>
    <x v="32"/>
    <x v="6"/>
    <x v="12"/>
  </r>
  <r>
    <x v="32"/>
    <x v="36"/>
    <x v="126"/>
  </r>
  <r>
    <x v="32"/>
    <x v="87"/>
    <x v="159"/>
  </r>
  <r>
    <x v="32"/>
    <x v="38"/>
    <x v="57"/>
  </r>
  <r>
    <x v="32"/>
    <x v="32"/>
    <x v="49"/>
  </r>
  <r>
    <x v="32"/>
    <x v="32"/>
    <x v="49"/>
  </r>
  <r>
    <x v="32"/>
    <x v="32"/>
    <x v="49"/>
  </r>
  <r>
    <x v="32"/>
    <x v="27"/>
    <x v="130"/>
  </r>
  <r>
    <x v="32"/>
    <x v="36"/>
    <x v="73"/>
  </r>
  <r>
    <x v="32"/>
    <x v="32"/>
    <x v="49"/>
  </r>
  <r>
    <x v="32"/>
    <x v="34"/>
    <x v="51"/>
  </r>
  <r>
    <x v="32"/>
    <x v="36"/>
    <x v="17"/>
  </r>
  <r>
    <x v="32"/>
    <x v="32"/>
    <x v="49"/>
  </r>
  <r>
    <x v="32"/>
    <x v="17"/>
    <x v="22"/>
  </r>
  <r>
    <x v="32"/>
    <x v="36"/>
    <x v="56"/>
  </r>
  <r>
    <x v="32"/>
    <x v="4"/>
    <x v="5"/>
  </r>
  <r>
    <x v="32"/>
    <x v="32"/>
    <x v="49"/>
  </r>
  <r>
    <x v="32"/>
    <x v="34"/>
    <x v="51"/>
  </r>
  <r>
    <x v="33"/>
    <x v="66"/>
    <x v="2"/>
  </r>
  <r>
    <x v="33"/>
    <x v="19"/>
    <x v="173"/>
  </r>
  <r>
    <x v="34"/>
    <x v="35"/>
    <x v="52"/>
  </r>
  <r>
    <x v="34"/>
    <x v="6"/>
    <x v="12"/>
  </r>
  <r>
    <x v="34"/>
    <x v="15"/>
    <x v="20"/>
  </r>
  <r>
    <x v="34"/>
    <x v="32"/>
    <x v="49"/>
  </r>
  <r>
    <x v="34"/>
    <x v="53"/>
    <x v="67"/>
  </r>
  <r>
    <x v="34"/>
    <x v="49"/>
    <x v="75"/>
  </r>
  <r>
    <x v="34"/>
    <x v="4"/>
    <x v="37"/>
  </r>
  <r>
    <x v="34"/>
    <x v="36"/>
    <x v="126"/>
  </r>
  <r>
    <x v="34"/>
    <x v="7"/>
    <x v="136"/>
  </r>
  <r>
    <x v="34"/>
    <x v="19"/>
    <x v="173"/>
  </r>
  <r>
    <x v="34"/>
    <x v="38"/>
    <x v="57"/>
  </r>
  <r>
    <x v="34"/>
    <x v="36"/>
    <x v="0"/>
  </r>
  <r>
    <x v="34"/>
    <x v="38"/>
    <x v="57"/>
  </r>
  <r>
    <x v="34"/>
    <x v="7"/>
    <x v="67"/>
  </r>
  <r>
    <x v="34"/>
    <x v="32"/>
    <x v="49"/>
  </r>
  <r>
    <x v="34"/>
    <x v="35"/>
    <x v="52"/>
  </r>
  <r>
    <x v="35"/>
    <x v="6"/>
    <x v="0"/>
  </r>
  <r>
    <x v="35"/>
    <x v="25"/>
    <x v="74"/>
  </r>
  <r>
    <x v="35"/>
    <x v="6"/>
    <x v="12"/>
  </r>
  <r>
    <x v="35"/>
    <x v="38"/>
    <x v="57"/>
  </r>
  <r>
    <x v="35"/>
    <x v="12"/>
    <x v="16"/>
  </r>
  <r>
    <x v="35"/>
    <x v="5"/>
    <x v="115"/>
  </r>
  <r>
    <x v="35"/>
    <x v="2"/>
    <x v="174"/>
  </r>
  <r>
    <x v="35"/>
    <x v="6"/>
    <x v="12"/>
  </r>
  <r>
    <x v="35"/>
    <x v="96"/>
    <x v="175"/>
  </r>
  <r>
    <x v="35"/>
    <x v="35"/>
    <x v="52"/>
  </r>
  <r>
    <x v="35"/>
    <x v="35"/>
    <x v="52"/>
  </r>
  <r>
    <x v="35"/>
    <x v="35"/>
    <x v="52"/>
  </r>
  <r>
    <x v="35"/>
    <x v="36"/>
    <x v="0"/>
  </r>
  <r>
    <x v="35"/>
    <x v="12"/>
    <x v="176"/>
  </r>
  <r>
    <x v="35"/>
    <x v="30"/>
    <x v="117"/>
  </r>
  <r>
    <x v="36"/>
    <x v="36"/>
    <x v="56"/>
  </r>
  <r>
    <x v="36"/>
    <x v="4"/>
    <x v="35"/>
  </r>
  <r>
    <x v="36"/>
    <x v="6"/>
    <x v="12"/>
  </r>
  <r>
    <x v="36"/>
    <x v="38"/>
    <x v="57"/>
  </r>
  <r>
    <x v="36"/>
    <x v="35"/>
    <x v="52"/>
  </r>
  <r>
    <x v="36"/>
    <x v="17"/>
    <x v="70"/>
  </r>
  <r>
    <x v="36"/>
    <x v="35"/>
    <x v="52"/>
  </r>
  <r>
    <x v="36"/>
    <x v="35"/>
    <x v="52"/>
  </r>
  <r>
    <x v="36"/>
    <x v="35"/>
    <x v="52"/>
  </r>
  <r>
    <x v="36"/>
    <x v="36"/>
    <x v="126"/>
  </r>
  <r>
    <x v="36"/>
    <x v="49"/>
    <x v="75"/>
  </r>
  <r>
    <x v="36"/>
    <x v="71"/>
    <x v="0"/>
  </r>
  <r>
    <x v="37"/>
    <x v="4"/>
    <x v="105"/>
  </r>
  <r>
    <x v="37"/>
    <x v="57"/>
    <x v="92"/>
  </r>
  <r>
    <x v="37"/>
    <x v="27"/>
    <x v="17"/>
  </r>
  <r>
    <x v="37"/>
    <x v="94"/>
    <x v="168"/>
  </r>
  <r>
    <x v="37"/>
    <x v="78"/>
    <x v="142"/>
  </r>
  <r>
    <x v="37"/>
    <x v="97"/>
    <x v="177"/>
  </r>
  <r>
    <x v="37"/>
    <x v="61"/>
    <x v="98"/>
  </r>
  <r>
    <x v="37"/>
    <x v="29"/>
    <x v="57"/>
  </r>
  <r>
    <x v="37"/>
    <x v="6"/>
    <x v="12"/>
  </r>
  <r>
    <x v="37"/>
    <x v="6"/>
    <x v="12"/>
  </r>
  <r>
    <x v="37"/>
    <x v="50"/>
    <x v="68"/>
  </r>
  <r>
    <x v="37"/>
    <x v="43"/>
    <x v="129"/>
  </r>
  <r>
    <x v="37"/>
    <x v="53"/>
    <x v="101"/>
  </r>
  <r>
    <x v="37"/>
    <x v="30"/>
    <x v="44"/>
  </r>
  <r>
    <x v="37"/>
    <x v="6"/>
    <x v="12"/>
  </r>
  <r>
    <x v="37"/>
    <x v="61"/>
    <x v="98"/>
  </r>
  <r>
    <x v="37"/>
    <x v="6"/>
    <x v="12"/>
  </r>
  <r>
    <x v="37"/>
    <x v="4"/>
    <x v="5"/>
  </r>
  <r>
    <x v="37"/>
    <x v="11"/>
    <x v="15"/>
  </r>
  <r>
    <x v="37"/>
    <x v="1"/>
    <x v="149"/>
  </r>
  <r>
    <x v="37"/>
    <x v="6"/>
    <x v="12"/>
  </r>
  <r>
    <x v="37"/>
    <x v="4"/>
    <x v="37"/>
  </r>
  <r>
    <x v="37"/>
    <x v="36"/>
    <x v="0"/>
  </r>
  <r>
    <x v="37"/>
    <x v="6"/>
    <x v="12"/>
  </r>
  <r>
    <x v="37"/>
    <x v="6"/>
    <x v="12"/>
  </r>
  <r>
    <x v="37"/>
    <x v="12"/>
    <x v="178"/>
  </r>
  <r>
    <x v="37"/>
    <x v="7"/>
    <x v="67"/>
  </r>
  <r>
    <x v="37"/>
    <x v="4"/>
    <x v="5"/>
  </r>
  <r>
    <x v="37"/>
    <x v="34"/>
    <x v="51"/>
  </r>
  <r>
    <x v="37"/>
    <x v="98"/>
    <x v="179"/>
  </r>
  <r>
    <x v="37"/>
    <x v="59"/>
    <x v="13"/>
  </r>
  <r>
    <x v="37"/>
    <x v="17"/>
    <x v="140"/>
  </r>
  <r>
    <x v="37"/>
    <x v="36"/>
    <x v="158"/>
  </r>
  <r>
    <x v="37"/>
    <x v="99"/>
    <x v="0"/>
  </r>
  <r>
    <x v="37"/>
    <x v="72"/>
    <x v="63"/>
  </r>
  <r>
    <x v="37"/>
    <x v="27"/>
    <x v="0"/>
  </r>
  <r>
    <x v="37"/>
    <x v="86"/>
    <x v="162"/>
  </r>
  <r>
    <x v="37"/>
    <x v="97"/>
    <x v="177"/>
  </r>
  <r>
    <x v="37"/>
    <x v="55"/>
    <x v="88"/>
  </r>
  <r>
    <x v="37"/>
    <x v="6"/>
    <x v="0"/>
  </r>
  <r>
    <x v="37"/>
    <x v="67"/>
    <x v="2"/>
  </r>
  <r>
    <x v="37"/>
    <x v="38"/>
    <x v="57"/>
  </r>
  <r>
    <x v="37"/>
    <x v="6"/>
    <x v="2"/>
  </r>
  <r>
    <x v="37"/>
    <x v="83"/>
    <x v="146"/>
  </r>
  <r>
    <x v="37"/>
    <x v="6"/>
    <x v="12"/>
  </r>
  <r>
    <x v="37"/>
    <x v="4"/>
    <x v="7"/>
  </r>
  <r>
    <x v="37"/>
    <x v="45"/>
    <x v="22"/>
  </r>
  <r>
    <x v="37"/>
    <x v="55"/>
    <x v="88"/>
  </r>
  <r>
    <x v="37"/>
    <x v="6"/>
    <x v="2"/>
  </r>
  <r>
    <x v="37"/>
    <x v="45"/>
    <x v="22"/>
  </r>
  <r>
    <x v="37"/>
    <x v="30"/>
    <x v="141"/>
  </r>
  <r>
    <x v="37"/>
    <x v="6"/>
    <x v="180"/>
  </r>
  <r>
    <x v="37"/>
    <x v="36"/>
    <x v="126"/>
  </r>
  <r>
    <x v="37"/>
    <x v="2"/>
    <x v="3"/>
  </r>
  <r>
    <x v="37"/>
    <x v="6"/>
    <x v="12"/>
  </r>
  <r>
    <x v="37"/>
    <x v="50"/>
    <x v="17"/>
  </r>
  <r>
    <x v="37"/>
    <x v="38"/>
    <x v="57"/>
  </r>
  <r>
    <x v="37"/>
    <x v="17"/>
    <x v="181"/>
  </r>
  <r>
    <x v="37"/>
    <x v="2"/>
    <x v="3"/>
  </r>
  <r>
    <x v="37"/>
    <x v="27"/>
    <x v="0"/>
  </r>
  <r>
    <x v="37"/>
    <x v="38"/>
    <x v="57"/>
  </r>
  <r>
    <x v="37"/>
    <x v="39"/>
    <x v="58"/>
  </r>
  <r>
    <x v="37"/>
    <x v="43"/>
    <x v="63"/>
  </r>
  <r>
    <x v="37"/>
    <x v="61"/>
    <x v="98"/>
  </r>
  <r>
    <x v="37"/>
    <x v="57"/>
    <x v="92"/>
  </r>
  <r>
    <x v="37"/>
    <x v="43"/>
    <x v="163"/>
  </r>
  <r>
    <x v="37"/>
    <x v="7"/>
    <x v="182"/>
  </r>
  <r>
    <x v="37"/>
    <x v="8"/>
    <x v="9"/>
  </r>
  <r>
    <x v="37"/>
    <x v="91"/>
    <x v="38"/>
  </r>
  <r>
    <x v="37"/>
    <x v="6"/>
    <x v="2"/>
  </r>
  <r>
    <x v="37"/>
    <x v="38"/>
    <x v="57"/>
  </r>
  <r>
    <x v="37"/>
    <x v="50"/>
    <x v="183"/>
  </r>
  <r>
    <x v="37"/>
    <x v="6"/>
    <x v="80"/>
  </r>
  <r>
    <x v="37"/>
    <x v="37"/>
    <x v="0"/>
  </r>
  <r>
    <x v="37"/>
    <x v="7"/>
    <x v="67"/>
  </r>
  <r>
    <x v="37"/>
    <x v="34"/>
    <x v="51"/>
  </r>
  <r>
    <x v="37"/>
    <x v="6"/>
    <x v="12"/>
  </r>
  <r>
    <x v="37"/>
    <x v="6"/>
    <x v="80"/>
  </r>
  <r>
    <x v="37"/>
    <x v="1"/>
    <x v="1"/>
  </r>
  <r>
    <x v="37"/>
    <x v="100"/>
    <x v="0"/>
  </r>
  <r>
    <x v="37"/>
    <x v="6"/>
    <x v="12"/>
  </r>
  <r>
    <x v="37"/>
    <x v="6"/>
    <x v="0"/>
  </r>
  <r>
    <x v="37"/>
    <x v="50"/>
    <x v="0"/>
  </r>
  <r>
    <x v="37"/>
    <x v="6"/>
    <x v="12"/>
  </r>
  <r>
    <x v="37"/>
    <x v="92"/>
    <x v="165"/>
  </r>
  <r>
    <x v="37"/>
    <x v="6"/>
    <x v="12"/>
  </r>
  <r>
    <x v="37"/>
    <x v="30"/>
    <x v="44"/>
  </r>
  <r>
    <x v="37"/>
    <x v="57"/>
    <x v="92"/>
  </r>
  <r>
    <x v="37"/>
    <x v="38"/>
    <x v="57"/>
  </r>
  <r>
    <x v="37"/>
    <x v="36"/>
    <x v="0"/>
  </r>
  <r>
    <x v="37"/>
    <x v="38"/>
    <x v="57"/>
  </r>
  <r>
    <x v="37"/>
    <x v="1"/>
    <x v="1"/>
  </r>
  <r>
    <x v="37"/>
    <x v="6"/>
    <x v="12"/>
  </r>
  <r>
    <x v="37"/>
    <x v="0"/>
    <x v="144"/>
  </r>
  <r>
    <x v="37"/>
    <x v="78"/>
    <x v="142"/>
  </r>
  <r>
    <x v="37"/>
    <x v="6"/>
    <x v="12"/>
  </r>
  <r>
    <x v="37"/>
    <x v="2"/>
    <x v="3"/>
  </r>
  <r>
    <x v="37"/>
    <x v="2"/>
    <x v="3"/>
  </r>
  <r>
    <x v="37"/>
    <x v="19"/>
    <x v="24"/>
  </r>
  <r>
    <x v="37"/>
    <x v="36"/>
    <x v="17"/>
  </r>
  <r>
    <x v="37"/>
    <x v="55"/>
    <x v="88"/>
  </r>
  <r>
    <x v="37"/>
    <x v="6"/>
    <x v="2"/>
  </r>
  <r>
    <x v="37"/>
    <x v="36"/>
    <x v="56"/>
  </r>
  <r>
    <x v="37"/>
    <x v="43"/>
    <x v="63"/>
  </r>
  <r>
    <x v="37"/>
    <x v="6"/>
    <x v="12"/>
  </r>
  <r>
    <x v="37"/>
    <x v="38"/>
    <x v="57"/>
  </r>
  <r>
    <x v="37"/>
    <x v="86"/>
    <x v="184"/>
  </r>
  <r>
    <x v="37"/>
    <x v="45"/>
    <x v="185"/>
  </r>
  <r>
    <x v="37"/>
    <x v="12"/>
    <x v="16"/>
  </r>
  <r>
    <x v="37"/>
    <x v="6"/>
    <x v="0"/>
  </r>
  <r>
    <x v="37"/>
    <x v="50"/>
    <x v="68"/>
  </r>
  <r>
    <x v="37"/>
    <x v="45"/>
    <x v="71"/>
  </r>
  <r>
    <x v="37"/>
    <x v="43"/>
    <x v="63"/>
  </r>
  <r>
    <x v="37"/>
    <x v="4"/>
    <x v="113"/>
  </r>
  <r>
    <x v="37"/>
    <x v="4"/>
    <x v="150"/>
  </r>
  <r>
    <x v="37"/>
    <x v="43"/>
    <x v="63"/>
  </r>
  <r>
    <x v="37"/>
    <x v="4"/>
    <x v="186"/>
  </r>
  <r>
    <x v="37"/>
    <x v="2"/>
    <x v="3"/>
  </r>
  <r>
    <x v="37"/>
    <x v="6"/>
    <x v="12"/>
  </r>
  <r>
    <x v="37"/>
    <x v="36"/>
    <x v="0"/>
  </r>
  <r>
    <x v="37"/>
    <x v="6"/>
    <x v="0"/>
  </r>
  <r>
    <x v="37"/>
    <x v="6"/>
    <x v="12"/>
  </r>
  <r>
    <x v="37"/>
    <x v="2"/>
    <x v="3"/>
  </r>
  <r>
    <x v="37"/>
    <x v="7"/>
    <x v="187"/>
  </r>
  <r>
    <x v="37"/>
    <x v="36"/>
    <x v="0"/>
  </r>
  <r>
    <x v="37"/>
    <x v="32"/>
    <x v="49"/>
  </r>
  <r>
    <x v="37"/>
    <x v="6"/>
    <x v="2"/>
  </r>
  <r>
    <x v="37"/>
    <x v="38"/>
    <x v="57"/>
  </r>
  <r>
    <x v="37"/>
    <x v="25"/>
    <x v="72"/>
  </r>
  <r>
    <x v="37"/>
    <x v="36"/>
    <x v="17"/>
  </r>
  <r>
    <x v="37"/>
    <x v="19"/>
    <x v="26"/>
  </r>
  <r>
    <x v="37"/>
    <x v="1"/>
    <x v="102"/>
  </r>
  <r>
    <x v="37"/>
    <x v="1"/>
    <x v="102"/>
  </r>
  <r>
    <x v="37"/>
    <x v="38"/>
    <x v="57"/>
  </r>
  <r>
    <x v="37"/>
    <x v="6"/>
    <x v="73"/>
  </r>
  <r>
    <x v="37"/>
    <x v="6"/>
    <x v="12"/>
  </r>
  <r>
    <x v="37"/>
    <x v="38"/>
    <x v="57"/>
  </r>
  <r>
    <x v="37"/>
    <x v="48"/>
    <x v="106"/>
  </r>
  <r>
    <x v="37"/>
    <x v="2"/>
    <x v="3"/>
  </r>
  <r>
    <x v="37"/>
    <x v="6"/>
    <x v="73"/>
  </r>
  <r>
    <x v="37"/>
    <x v="61"/>
    <x v="98"/>
  </r>
  <r>
    <x v="37"/>
    <x v="52"/>
    <x v="85"/>
  </r>
  <r>
    <x v="37"/>
    <x v="19"/>
    <x v="26"/>
  </r>
  <r>
    <x v="37"/>
    <x v="4"/>
    <x v="35"/>
  </r>
  <r>
    <x v="37"/>
    <x v="43"/>
    <x v="137"/>
  </r>
  <r>
    <x v="37"/>
    <x v="17"/>
    <x v="71"/>
  </r>
  <r>
    <x v="37"/>
    <x v="36"/>
    <x v="56"/>
  </r>
  <r>
    <x v="37"/>
    <x v="19"/>
    <x v="188"/>
  </r>
  <r>
    <x v="37"/>
    <x v="6"/>
    <x v="12"/>
  </r>
  <r>
    <x v="37"/>
    <x v="57"/>
    <x v="92"/>
  </r>
  <r>
    <x v="37"/>
    <x v="6"/>
    <x v="12"/>
  </r>
  <r>
    <x v="37"/>
    <x v="6"/>
    <x v="2"/>
  </r>
  <r>
    <x v="37"/>
    <x v="61"/>
    <x v="98"/>
  </r>
  <r>
    <x v="37"/>
    <x v="27"/>
    <x v="2"/>
  </r>
  <r>
    <x v="37"/>
    <x v="61"/>
    <x v="98"/>
  </r>
  <r>
    <x v="37"/>
    <x v="43"/>
    <x v="63"/>
  </r>
  <r>
    <x v="37"/>
    <x v="30"/>
    <x v="117"/>
  </r>
  <r>
    <x v="37"/>
    <x v="36"/>
    <x v="56"/>
  </r>
  <r>
    <x v="37"/>
    <x v="17"/>
    <x v="22"/>
  </r>
  <r>
    <x v="37"/>
    <x v="57"/>
    <x v="92"/>
  </r>
  <r>
    <x v="37"/>
    <x v="27"/>
    <x v="130"/>
  </r>
  <r>
    <x v="37"/>
    <x v="1"/>
    <x v="149"/>
  </r>
  <r>
    <x v="37"/>
    <x v="6"/>
    <x v="12"/>
  </r>
  <r>
    <x v="37"/>
    <x v="5"/>
    <x v="115"/>
  </r>
  <r>
    <x v="37"/>
    <x v="6"/>
    <x v="12"/>
  </r>
  <r>
    <x v="37"/>
    <x v="6"/>
    <x v="2"/>
  </r>
  <r>
    <x v="37"/>
    <x v="48"/>
    <x v="124"/>
  </r>
  <r>
    <x v="37"/>
    <x v="19"/>
    <x v="24"/>
  </r>
  <r>
    <x v="37"/>
    <x v="6"/>
    <x v="12"/>
  </r>
  <r>
    <x v="37"/>
    <x v="38"/>
    <x v="57"/>
  </r>
  <r>
    <x v="37"/>
    <x v="4"/>
    <x v="37"/>
  </r>
  <r>
    <x v="37"/>
    <x v="16"/>
    <x v="115"/>
  </r>
  <r>
    <x v="37"/>
    <x v="61"/>
    <x v="98"/>
  </r>
  <r>
    <x v="37"/>
    <x v="101"/>
    <x v="189"/>
  </r>
  <r>
    <x v="37"/>
    <x v="38"/>
    <x v="57"/>
  </r>
  <r>
    <x v="37"/>
    <x v="50"/>
    <x v="68"/>
  </r>
  <r>
    <x v="37"/>
    <x v="58"/>
    <x v="190"/>
  </r>
  <r>
    <x v="37"/>
    <x v="4"/>
    <x v="7"/>
  </r>
  <r>
    <x v="37"/>
    <x v="45"/>
    <x v="22"/>
  </r>
  <r>
    <x v="37"/>
    <x v="48"/>
    <x v="112"/>
  </r>
  <r>
    <x v="37"/>
    <x v="45"/>
    <x v="71"/>
  </r>
  <r>
    <x v="37"/>
    <x v="2"/>
    <x v="3"/>
  </r>
  <r>
    <x v="37"/>
    <x v="32"/>
    <x v="49"/>
  </r>
  <r>
    <x v="37"/>
    <x v="45"/>
    <x v="22"/>
  </r>
  <r>
    <x v="37"/>
    <x v="102"/>
    <x v="191"/>
  </r>
  <r>
    <x v="37"/>
    <x v="92"/>
    <x v="165"/>
  </r>
  <r>
    <x v="37"/>
    <x v="6"/>
    <x v="12"/>
  </r>
  <r>
    <x v="37"/>
    <x v="53"/>
    <x v="101"/>
  </r>
  <r>
    <x v="37"/>
    <x v="99"/>
    <x v="0"/>
  </r>
  <r>
    <x v="37"/>
    <x v="6"/>
    <x v="12"/>
  </r>
  <r>
    <x v="37"/>
    <x v="6"/>
    <x v="12"/>
  </r>
  <r>
    <x v="37"/>
    <x v="34"/>
    <x v="51"/>
  </r>
  <r>
    <x v="37"/>
    <x v="2"/>
    <x v="3"/>
  </r>
  <r>
    <x v="37"/>
    <x v="49"/>
    <x v="192"/>
  </r>
  <r>
    <x v="37"/>
    <x v="38"/>
    <x v="57"/>
  </r>
  <r>
    <x v="37"/>
    <x v="1"/>
    <x v="1"/>
  </r>
  <r>
    <x v="37"/>
    <x v="37"/>
    <x v="0"/>
  </r>
  <r>
    <x v="37"/>
    <x v="36"/>
    <x v="17"/>
  </r>
  <r>
    <x v="37"/>
    <x v="50"/>
    <x v="79"/>
  </r>
  <r>
    <x v="37"/>
    <x v="7"/>
    <x v="136"/>
  </r>
  <r>
    <x v="37"/>
    <x v="12"/>
    <x v="193"/>
  </r>
  <r>
    <x v="37"/>
    <x v="6"/>
    <x v="12"/>
  </r>
  <r>
    <x v="37"/>
    <x v="17"/>
    <x v="194"/>
  </r>
  <r>
    <x v="37"/>
    <x v="4"/>
    <x v="35"/>
  </r>
  <r>
    <x v="37"/>
    <x v="43"/>
    <x v="195"/>
  </r>
  <r>
    <x v="37"/>
    <x v="38"/>
    <x v="57"/>
  </r>
  <r>
    <x v="37"/>
    <x v="2"/>
    <x v="3"/>
  </r>
  <r>
    <x v="37"/>
    <x v="103"/>
    <x v="196"/>
  </r>
  <r>
    <x v="37"/>
    <x v="2"/>
    <x v="3"/>
  </r>
  <r>
    <x v="37"/>
    <x v="36"/>
    <x v="17"/>
  </r>
  <r>
    <x v="37"/>
    <x v="104"/>
    <x v="147"/>
  </r>
  <r>
    <x v="37"/>
    <x v="48"/>
    <x v="106"/>
  </r>
  <r>
    <x v="37"/>
    <x v="53"/>
    <x v="101"/>
  </r>
  <r>
    <x v="37"/>
    <x v="6"/>
    <x v="12"/>
  </r>
  <r>
    <x v="37"/>
    <x v="43"/>
    <x v="195"/>
  </r>
  <r>
    <x v="37"/>
    <x v="6"/>
    <x v="0"/>
  </r>
  <r>
    <x v="37"/>
    <x v="83"/>
    <x v="146"/>
  </r>
  <r>
    <x v="37"/>
    <x v="6"/>
    <x v="12"/>
  </r>
  <r>
    <x v="37"/>
    <x v="36"/>
    <x v="158"/>
  </r>
  <r>
    <x v="37"/>
    <x v="6"/>
    <x v="2"/>
  </r>
  <r>
    <x v="37"/>
    <x v="105"/>
    <x v="197"/>
  </r>
  <r>
    <x v="37"/>
    <x v="6"/>
    <x v="12"/>
  </r>
  <r>
    <x v="37"/>
    <x v="50"/>
    <x v="68"/>
  </r>
  <r>
    <x v="37"/>
    <x v="1"/>
    <x v="1"/>
  </r>
  <r>
    <x v="37"/>
    <x v="38"/>
    <x v="57"/>
  </r>
  <r>
    <x v="37"/>
    <x v="45"/>
    <x v="22"/>
  </r>
  <r>
    <x v="37"/>
    <x v="6"/>
    <x v="12"/>
  </r>
  <r>
    <x v="37"/>
    <x v="6"/>
    <x v="158"/>
  </r>
  <r>
    <x v="37"/>
    <x v="27"/>
    <x v="17"/>
  </r>
  <r>
    <x v="37"/>
    <x v="38"/>
    <x v="57"/>
  </r>
  <r>
    <x v="37"/>
    <x v="6"/>
    <x v="80"/>
  </r>
  <r>
    <x v="37"/>
    <x v="36"/>
    <x v="56"/>
  </r>
  <r>
    <x v="37"/>
    <x v="34"/>
    <x v="51"/>
  </r>
  <r>
    <x v="37"/>
    <x v="27"/>
    <x v="0"/>
  </r>
  <r>
    <x v="37"/>
    <x v="35"/>
    <x v="52"/>
  </r>
  <r>
    <x v="37"/>
    <x v="5"/>
    <x v="48"/>
  </r>
  <r>
    <x v="37"/>
    <x v="52"/>
    <x v="85"/>
  </r>
  <r>
    <x v="37"/>
    <x v="99"/>
    <x v="41"/>
  </r>
  <r>
    <x v="37"/>
    <x v="61"/>
    <x v="98"/>
  </r>
  <r>
    <x v="37"/>
    <x v="4"/>
    <x v="5"/>
  </r>
  <r>
    <x v="37"/>
    <x v="6"/>
    <x v="12"/>
  </r>
  <r>
    <x v="37"/>
    <x v="38"/>
    <x v="57"/>
  </r>
  <r>
    <x v="37"/>
    <x v="2"/>
    <x v="65"/>
  </r>
  <r>
    <x v="37"/>
    <x v="7"/>
    <x v="8"/>
  </r>
  <r>
    <x v="37"/>
    <x v="50"/>
    <x v="0"/>
  </r>
  <r>
    <x v="37"/>
    <x v="36"/>
    <x v="158"/>
  </r>
  <r>
    <x v="37"/>
    <x v="7"/>
    <x v="136"/>
  </r>
  <r>
    <x v="37"/>
    <x v="19"/>
    <x v="173"/>
  </r>
  <r>
    <x v="37"/>
    <x v="6"/>
    <x v="12"/>
  </r>
  <r>
    <x v="37"/>
    <x v="6"/>
    <x v="12"/>
  </r>
  <r>
    <x v="37"/>
    <x v="36"/>
    <x v="60"/>
  </r>
  <r>
    <x v="37"/>
    <x v="12"/>
    <x v="16"/>
  </r>
  <r>
    <x v="37"/>
    <x v="36"/>
    <x v="0"/>
  </r>
  <r>
    <x v="37"/>
    <x v="48"/>
    <x v="106"/>
  </r>
  <r>
    <x v="37"/>
    <x v="36"/>
    <x v="60"/>
  </r>
  <r>
    <x v="37"/>
    <x v="36"/>
    <x v="56"/>
  </r>
  <r>
    <x v="37"/>
    <x v="4"/>
    <x v="7"/>
  </r>
  <r>
    <x v="37"/>
    <x v="2"/>
    <x v="3"/>
  </r>
  <r>
    <x v="37"/>
    <x v="36"/>
    <x v="17"/>
  </r>
  <r>
    <x v="37"/>
    <x v="5"/>
    <x v="198"/>
  </r>
  <r>
    <x v="37"/>
    <x v="38"/>
    <x v="57"/>
  </r>
  <r>
    <x v="37"/>
    <x v="57"/>
    <x v="92"/>
  </r>
  <r>
    <x v="37"/>
    <x v="5"/>
    <x v="48"/>
  </r>
  <r>
    <x v="37"/>
    <x v="100"/>
    <x v="199"/>
  </r>
  <r>
    <x v="37"/>
    <x v="36"/>
    <x v="0"/>
  </r>
  <r>
    <x v="37"/>
    <x v="29"/>
    <x v="85"/>
  </r>
  <r>
    <x v="37"/>
    <x v="19"/>
    <x v="24"/>
  </r>
  <r>
    <x v="37"/>
    <x v="48"/>
    <x v="112"/>
  </r>
  <r>
    <x v="37"/>
    <x v="94"/>
    <x v="168"/>
  </r>
  <r>
    <x v="37"/>
    <x v="38"/>
    <x v="57"/>
  </r>
  <r>
    <x v="37"/>
    <x v="106"/>
    <x v="16"/>
  </r>
  <r>
    <x v="37"/>
    <x v="36"/>
    <x v="158"/>
  </r>
  <r>
    <x v="37"/>
    <x v="37"/>
    <x v="2"/>
  </r>
  <r>
    <x v="37"/>
    <x v="53"/>
    <x v="63"/>
  </r>
  <r>
    <x v="37"/>
    <x v="12"/>
    <x v="16"/>
  </r>
  <r>
    <x v="37"/>
    <x v="43"/>
    <x v="137"/>
  </r>
  <r>
    <x v="37"/>
    <x v="36"/>
    <x v="17"/>
  </r>
  <r>
    <x v="37"/>
    <x v="12"/>
    <x v="16"/>
  </r>
  <r>
    <x v="37"/>
    <x v="36"/>
    <x v="56"/>
  </r>
  <r>
    <x v="37"/>
    <x v="6"/>
    <x v="2"/>
  </r>
  <r>
    <x v="37"/>
    <x v="6"/>
    <x v="0"/>
  </r>
  <r>
    <x v="37"/>
    <x v="36"/>
    <x v="0"/>
  </r>
  <r>
    <x v="37"/>
    <x v="36"/>
    <x v="56"/>
  </r>
  <r>
    <x v="37"/>
    <x v="32"/>
    <x v="49"/>
  </r>
  <r>
    <x v="37"/>
    <x v="6"/>
    <x v="12"/>
  </r>
  <r>
    <x v="37"/>
    <x v="107"/>
    <x v="142"/>
  </r>
  <r>
    <x v="37"/>
    <x v="38"/>
    <x v="57"/>
  </r>
  <r>
    <x v="37"/>
    <x v="12"/>
    <x v="178"/>
  </r>
  <r>
    <x v="37"/>
    <x v="2"/>
    <x v="157"/>
  </r>
  <r>
    <x v="37"/>
    <x v="43"/>
    <x v="63"/>
  </r>
  <r>
    <x v="37"/>
    <x v="93"/>
    <x v="54"/>
  </r>
  <r>
    <x v="37"/>
    <x v="52"/>
    <x v="85"/>
  </r>
  <r>
    <x v="37"/>
    <x v="32"/>
    <x v="49"/>
  </r>
  <r>
    <x v="37"/>
    <x v="4"/>
    <x v="90"/>
  </r>
  <r>
    <x v="37"/>
    <x v="1"/>
    <x v="1"/>
  </r>
  <r>
    <x v="37"/>
    <x v="36"/>
    <x v="60"/>
  </r>
  <r>
    <x v="37"/>
    <x v="67"/>
    <x v="45"/>
  </r>
  <r>
    <x v="37"/>
    <x v="4"/>
    <x v="35"/>
  </r>
  <r>
    <x v="37"/>
    <x v="45"/>
    <x v="71"/>
  </r>
  <r>
    <x v="37"/>
    <x v="31"/>
    <x v="38"/>
  </r>
  <r>
    <x v="37"/>
    <x v="108"/>
    <x v="200"/>
  </r>
  <r>
    <x v="37"/>
    <x v="6"/>
    <x v="0"/>
  </r>
  <r>
    <x v="38"/>
    <x v="16"/>
    <x v="201"/>
  </r>
  <r>
    <x v="38"/>
    <x v="17"/>
    <x v="202"/>
  </r>
  <r>
    <x v="38"/>
    <x v="19"/>
    <x v="24"/>
  </r>
  <r>
    <x v="38"/>
    <x v="6"/>
    <x v="13"/>
  </r>
  <r>
    <x v="38"/>
    <x v="16"/>
    <x v="40"/>
  </r>
  <r>
    <x v="38"/>
    <x v="27"/>
    <x v="17"/>
  </r>
  <r>
    <x v="38"/>
    <x v="0"/>
    <x v="203"/>
  </r>
  <r>
    <x v="38"/>
    <x v="19"/>
    <x v="26"/>
  </r>
  <r>
    <x v="39"/>
    <x v="35"/>
    <x v="52"/>
  </r>
  <r>
    <x v="39"/>
    <x v="33"/>
    <x v="0"/>
  </r>
  <r>
    <x v="39"/>
    <x v="32"/>
    <x v="49"/>
  </r>
  <r>
    <x v="40"/>
    <x v="38"/>
    <x v="57"/>
  </r>
  <r>
    <x v="40"/>
    <x v="6"/>
    <x v="12"/>
  </r>
  <r>
    <x v="40"/>
    <x v="36"/>
    <x v="60"/>
  </r>
  <r>
    <x v="40"/>
    <x v="36"/>
    <x v="73"/>
  </r>
  <r>
    <x v="40"/>
    <x v="35"/>
    <x v="52"/>
  </r>
  <r>
    <x v="40"/>
    <x v="35"/>
    <x v="52"/>
  </r>
  <r>
    <x v="40"/>
    <x v="38"/>
    <x v="57"/>
  </r>
  <r>
    <x v="40"/>
    <x v="35"/>
    <x v="52"/>
  </r>
  <r>
    <x v="40"/>
    <x v="35"/>
    <x v="52"/>
  </r>
  <r>
    <x v="40"/>
    <x v="36"/>
    <x v="56"/>
  </r>
  <r>
    <x v="40"/>
    <x v="38"/>
    <x v="57"/>
  </r>
  <r>
    <x v="40"/>
    <x v="38"/>
    <x v="57"/>
  </r>
  <r>
    <x v="40"/>
    <x v="35"/>
    <x v="52"/>
  </r>
  <r>
    <x v="40"/>
    <x v="39"/>
    <x v="58"/>
  </r>
  <r>
    <x v="40"/>
    <x v="35"/>
    <x v="52"/>
  </r>
  <r>
    <x v="40"/>
    <x v="45"/>
    <x v="204"/>
  </r>
  <r>
    <x v="40"/>
    <x v="1"/>
    <x v="1"/>
  </r>
  <r>
    <x v="40"/>
    <x v="32"/>
    <x v="49"/>
  </r>
  <r>
    <x v="40"/>
    <x v="15"/>
    <x v="20"/>
  </r>
  <r>
    <x v="40"/>
    <x v="35"/>
    <x v="52"/>
  </r>
  <r>
    <x v="40"/>
    <x v="38"/>
    <x v="57"/>
  </r>
  <r>
    <x v="40"/>
    <x v="29"/>
    <x v="205"/>
  </r>
  <r>
    <x v="40"/>
    <x v="36"/>
    <x v="73"/>
  </r>
  <r>
    <x v="41"/>
    <x v="36"/>
    <x v="17"/>
  </r>
  <r>
    <x v="41"/>
    <x v="33"/>
    <x v="50"/>
  </r>
  <r>
    <x v="41"/>
    <x v="36"/>
    <x v="0"/>
  </r>
  <r>
    <x v="41"/>
    <x v="21"/>
    <x v="30"/>
  </r>
  <r>
    <x v="41"/>
    <x v="35"/>
    <x v="52"/>
  </r>
  <r>
    <x v="41"/>
    <x v="6"/>
    <x v="12"/>
  </r>
  <r>
    <x v="41"/>
    <x v="35"/>
    <x v="52"/>
  </r>
  <r>
    <x v="41"/>
    <x v="11"/>
    <x v="15"/>
  </r>
  <r>
    <x v="41"/>
    <x v="4"/>
    <x v="5"/>
  </r>
  <r>
    <x v="41"/>
    <x v="11"/>
    <x v="15"/>
  </r>
  <r>
    <x v="41"/>
    <x v="2"/>
    <x v="3"/>
  </r>
  <r>
    <x v="41"/>
    <x v="19"/>
    <x v="188"/>
  </r>
  <r>
    <x v="41"/>
    <x v="36"/>
    <x v="17"/>
  </r>
  <r>
    <x v="41"/>
    <x v="6"/>
    <x v="12"/>
  </r>
  <r>
    <x v="41"/>
    <x v="6"/>
    <x v="12"/>
  </r>
  <r>
    <x v="41"/>
    <x v="38"/>
    <x v="57"/>
  </r>
  <r>
    <x v="41"/>
    <x v="109"/>
    <x v="206"/>
  </r>
  <r>
    <x v="41"/>
    <x v="35"/>
    <x v="52"/>
  </r>
  <r>
    <x v="41"/>
    <x v="5"/>
    <x v="48"/>
  </r>
  <r>
    <x v="41"/>
    <x v="16"/>
    <x v="48"/>
  </r>
  <r>
    <x v="41"/>
    <x v="7"/>
    <x v="136"/>
  </r>
  <r>
    <x v="41"/>
    <x v="36"/>
    <x v="56"/>
  </r>
  <r>
    <x v="41"/>
    <x v="35"/>
    <x v="52"/>
  </r>
  <r>
    <x v="41"/>
    <x v="21"/>
    <x v="0"/>
  </r>
  <r>
    <x v="41"/>
    <x v="43"/>
    <x v="129"/>
  </r>
  <r>
    <x v="41"/>
    <x v="38"/>
    <x v="57"/>
  </r>
  <r>
    <x v="41"/>
    <x v="38"/>
    <x v="57"/>
  </r>
  <r>
    <x v="41"/>
    <x v="6"/>
    <x v="80"/>
  </r>
  <r>
    <x v="41"/>
    <x v="6"/>
    <x v="12"/>
  </r>
  <r>
    <x v="41"/>
    <x v="21"/>
    <x v="28"/>
  </r>
  <r>
    <x v="41"/>
    <x v="36"/>
    <x v="73"/>
  </r>
  <r>
    <x v="41"/>
    <x v="34"/>
    <x v="51"/>
  </r>
  <r>
    <x v="41"/>
    <x v="4"/>
    <x v="5"/>
  </r>
  <r>
    <x v="41"/>
    <x v="35"/>
    <x v="52"/>
  </r>
  <r>
    <x v="41"/>
    <x v="36"/>
    <x v="126"/>
  </r>
  <r>
    <x v="41"/>
    <x v="35"/>
    <x v="52"/>
  </r>
  <r>
    <x v="41"/>
    <x v="4"/>
    <x v="5"/>
  </r>
  <r>
    <x v="42"/>
    <x v="36"/>
    <x v="158"/>
  </r>
  <r>
    <x v="42"/>
    <x v="38"/>
    <x v="57"/>
  </r>
  <r>
    <x v="42"/>
    <x v="6"/>
    <x v="12"/>
  </r>
  <r>
    <x v="42"/>
    <x v="36"/>
    <x v="56"/>
  </r>
  <r>
    <x v="42"/>
    <x v="17"/>
    <x v="71"/>
  </r>
  <r>
    <x v="42"/>
    <x v="32"/>
    <x v="49"/>
  </r>
  <r>
    <x v="42"/>
    <x v="36"/>
    <x v="56"/>
  </r>
  <r>
    <x v="42"/>
    <x v="6"/>
    <x v="2"/>
  </r>
  <r>
    <x v="42"/>
    <x v="19"/>
    <x v="173"/>
  </r>
  <r>
    <x v="42"/>
    <x v="43"/>
    <x v="63"/>
  </r>
  <r>
    <x v="42"/>
    <x v="4"/>
    <x v="7"/>
  </r>
  <r>
    <x v="42"/>
    <x v="38"/>
    <x v="57"/>
  </r>
  <r>
    <x v="42"/>
    <x v="36"/>
    <x v="126"/>
  </r>
  <r>
    <x v="42"/>
    <x v="36"/>
    <x v="56"/>
  </r>
  <r>
    <x v="42"/>
    <x v="36"/>
    <x v="0"/>
  </r>
  <r>
    <x v="42"/>
    <x v="6"/>
    <x v="12"/>
  </r>
  <r>
    <x v="43"/>
    <x v="48"/>
    <x v="0"/>
  </r>
  <r>
    <x v="43"/>
    <x v="53"/>
    <x v="63"/>
  </r>
  <r>
    <x v="43"/>
    <x v="1"/>
    <x v="1"/>
  </r>
  <r>
    <x v="43"/>
    <x v="15"/>
    <x v="20"/>
  </r>
  <r>
    <x v="43"/>
    <x v="36"/>
    <x v="60"/>
  </r>
  <r>
    <x v="43"/>
    <x v="6"/>
    <x v="80"/>
  </r>
  <r>
    <x v="43"/>
    <x v="53"/>
    <x v="63"/>
  </r>
  <r>
    <x v="43"/>
    <x v="1"/>
    <x v="1"/>
  </r>
  <r>
    <x v="43"/>
    <x v="43"/>
    <x v="63"/>
  </r>
  <r>
    <x v="43"/>
    <x v="17"/>
    <x v="127"/>
  </r>
  <r>
    <x v="43"/>
    <x v="38"/>
    <x v="57"/>
  </r>
  <r>
    <x v="43"/>
    <x v="1"/>
    <x v="1"/>
  </r>
  <r>
    <x v="43"/>
    <x v="78"/>
    <x v="142"/>
  </r>
  <r>
    <x v="43"/>
    <x v="36"/>
    <x v="126"/>
  </r>
  <r>
    <x v="43"/>
    <x v="36"/>
    <x v="0"/>
  </r>
  <r>
    <x v="43"/>
    <x v="91"/>
    <x v="38"/>
  </r>
  <r>
    <x v="43"/>
    <x v="4"/>
    <x v="35"/>
  </r>
  <r>
    <x v="43"/>
    <x v="31"/>
    <x v="207"/>
  </r>
  <r>
    <x v="43"/>
    <x v="36"/>
    <x v="60"/>
  </r>
  <r>
    <x v="43"/>
    <x v="38"/>
    <x v="57"/>
  </r>
  <r>
    <x v="43"/>
    <x v="38"/>
    <x v="57"/>
  </r>
  <r>
    <x v="43"/>
    <x v="1"/>
    <x v="1"/>
  </r>
  <r>
    <x v="43"/>
    <x v="38"/>
    <x v="57"/>
  </r>
  <r>
    <x v="43"/>
    <x v="57"/>
    <x v="92"/>
  </r>
  <r>
    <x v="43"/>
    <x v="16"/>
    <x v="208"/>
  </r>
  <r>
    <x v="43"/>
    <x v="57"/>
    <x v="92"/>
  </r>
  <r>
    <x v="43"/>
    <x v="1"/>
    <x v="102"/>
  </r>
  <r>
    <x v="43"/>
    <x v="7"/>
    <x v="8"/>
  </r>
  <r>
    <x v="43"/>
    <x v="6"/>
    <x v="0"/>
  </r>
  <r>
    <x v="43"/>
    <x v="35"/>
    <x v="52"/>
  </r>
  <r>
    <x v="43"/>
    <x v="37"/>
    <x v="135"/>
  </r>
  <r>
    <x v="43"/>
    <x v="6"/>
    <x v="12"/>
  </r>
  <r>
    <x v="43"/>
    <x v="1"/>
    <x v="1"/>
  </r>
  <r>
    <x v="43"/>
    <x v="35"/>
    <x v="52"/>
  </r>
  <r>
    <x v="43"/>
    <x v="38"/>
    <x v="57"/>
  </r>
  <r>
    <x v="43"/>
    <x v="57"/>
    <x v="92"/>
  </r>
  <r>
    <x v="43"/>
    <x v="91"/>
    <x v="38"/>
  </r>
  <r>
    <x v="43"/>
    <x v="2"/>
    <x v="157"/>
  </r>
  <r>
    <x v="43"/>
    <x v="17"/>
    <x v="194"/>
  </r>
  <r>
    <x v="43"/>
    <x v="53"/>
    <x v="63"/>
  </r>
  <r>
    <x v="43"/>
    <x v="35"/>
    <x v="52"/>
  </r>
  <r>
    <x v="43"/>
    <x v="38"/>
    <x v="57"/>
  </r>
  <r>
    <x v="43"/>
    <x v="98"/>
    <x v="209"/>
  </r>
  <r>
    <x v="43"/>
    <x v="36"/>
    <x v="56"/>
  </r>
  <r>
    <x v="43"/>
    <x v="100"/>
    <x v="175"/>
  </r>
  <r>
    <x v="43"/>
    <x v="38"/>
    <x v="57"/>
  </r>
  <r>
    <x v="43"/>
    <x v="36"/>
    <x v="17"/>
  </r>
  <r>
    <x v="43"/>
    <x v="4"/>
    <x v="5"/>
  </r>
  <r>
    <x v="43"/>
    <x v="53"/>
    <x v="101"/>
  </r>
  <r>
    <x v="43"/>
    <x v="6"/>
    <x v="12"/>
  </r>
  <r>
    <x v="43"/>
    <x v="38"/>
    <x v="57"/>
  </r>
  <r>
    <x v="43"/>
    <x v="47"/>
    <x v="181"/>
  </r>
  <r>
    <x v="43"/>
    <x v="36"/>
    <x v="0"/>
  </r>
  <r>
    <x v="43"/>
    <x v="6"/>
    <x v="13"/>
  </r>
  <r>
    <x v="43"/>
    <x v="36"/>
    <x v="0"/>
  </r>
  <r>
    <x v="43"/>
    <x v="45"/>
    <x v="71"/>
  </r>
  <r>
    <x v="43"/>
    <x v="32"/>
    <x v="49"/>
  </r>
  <r>
    <x v="43"/>
    <x v="43"/>
    <x v="172"/>
  </r>
  <r>
    <x v="43"/>
    <x v="1"/>
    <x v="149"/>
  </r>
  <r>
    <x v="43"/>
    <x v="4"/>
    <x v="105"/>
  </r>
  <r>
    <x v="43"/>
    <x v="36"/>
    <x v="56"/>
  </r>
  <r>
    <x v="43"/>
    <x v="73"/>
    <x v="210"/>
  </r>
  <r>
    <x v="43"/>
    <x v="43"/>
    <x v="63"/>
  </r>
  <r>
    <x v="43"/>
    <x v="6"/>
    <x v="12"/>
  </r>
  <r>
    <x v="43"/>
    <x v="47"/>
    <x v="70"/>
  </r>
  <r>
    <x v="43"/>
    <x v="59"/>
    <x v="0"/>
  </r>
  <r>
    <x v="43"/>
    <x v="71"/>
    <x v="17"/>
  </r>
  <r>
    <x v="43"/>
    <x v="36"/>
    <x v="60"/>
  </r>
  <r>
    <x v="43"/>
    <x v="78"/>
    <x v="142"/>
  </r>
  <r>
    <x v="43"/>
    <x v="50"/>
    <x v="79"/>
  </r>
  <r>
    <x v="43"/>
    <x v="12"/>
    <x v="73"/>
  </r>
  <r>
    <x v="43"/>
    <x v="110"/>
    <x v="211"/>
  </r>
  <r>
    <x v="43"/>
    <x v="38"/>
    <x v="57"/>
  </r>
  <r>
    <x v="43"/>
    <x v="38"/>
    <x v="57"/>
  </r>
  <r>
    <x v="43"/>
    <x v="1"/>
    <x v="1"/>
  </r>
  <r>
    <x v="43"/>
    <x v="61"/>
    <x v="98"/>
  </r>
  <r>
    <x v="43"/>
    <x v="38"/>
    <x v="57"/>
  </r>
  <r>
    <x v="43"/>
    <x v="1"/>
    <x v="149"/>
  </r>
  <r>
    <x v="43"/>
    <x v="38"/>
    <x v="57"/>
  </r>
  <r>
    <x v="43"/>
    <x v="36"/>
    <x v="56"/>
  </r>
  <r>
    <x v="43"/>
    <x v="43"/>
    <x v="63"/>
  </r>
  <r>
    <x v="43"/>
    <x v="4"/>
    <x v="81"/>
  </r>
  <r>
    <x v="43"/>
    <x v="111"/>
    <x v="212"/>
  </r>
  <r>
    <x v="43"/>
    <x v="6"/>
    <x v="12"/>
  </r>
  <r>
    <x v="43"/>
    <x v="2"/>
    <x v="213"/>
  </r>
  <r>
    <x v="43"/>
    <x v="112"/>
    <x v="214"/>
  </r>
  <r>
    <x v="43"/>
    <x v="38"/>
    <x v="57"/>
  </r>
  <r>
    <x v="43"/>
    <x v="27"/>
    <x v="0"/>
  </r>
  <r>
    <x v="43"/>
    <x v="11"/>
    <x v="15"/>
  </r>
  <r>
    <x v="43"/>
    <x v="36"/>
    <x v="56"/>
  </r>
  <r>
    <x v="43"/>
    <x v="0"/>
    <x v="0"/>
  </r>
  <r>
    <x v="43"/>
    <x v="84"/>
    <x v="17"/>
  </r>
  <r>
    <x v="43"/>
    <x v="4"/>
    <x v="90"/>
  </r>
  <r>
    <x v="43"/>
    <x v="12"/>
    <x v="16"/>
  </r>
  <r>
    <x v="43"/>
    <x v="7"/>
    <x v="67"/>
  </r>
  <r>
    <x v="43"/>
    <x v="38"/>
    <x v="57"/>
  </r>
  <r>
    <x v="43"/>
    <x v="2"/>
    <x v="3"/>
  </r>
  <r>
    <x v="43"/>
    <x v="7"/>
    <x v="67"/>
  </r>
  <r>
    <x v="43"/>
    <x v="7"/>
    <x v="8"/>
  </r>
  <r>
    <x v="43"/>
    <x v="36"/>
    <x v="0"/>
  </r>
  <r>
    <x v="43"/>
    <x v="37"/>
    <x v="0"/>
  </r>
  <r>
    <x v="43"/>
    <x v="6"/>
    <x v="12"/>
  </r>
  <r>
    <x v="43"/>
    <x v="102"/>
    <x v="191"/>
  </r>
  <r>
    <x v="43"/>
    <x v="38"/>
    <x v="57"/>
  </r>
  <r>
    <x v="43"/>
    <x v="6"/>
    <x v="12"/>
  </r>
  <r>
    <x v="43"/>
    <x v="2"/>
    <x v="213"/>
  </r>
  <r>
    <x v="43"/>
    <x v="38"/>
    <x v="57"/>
  </r>
  <r>
    <x v="43"/>
    <x v="6"/>
    <x v="80"/>
  </r>
  <r>
    <x v="43"/>
    <x v="43"/>
    <x v="63"/>
  </r>
  <r>
    <x v="43"/>
    <x v="36"/>
    <x v="60"/>
  </r>
  <r>
    <x v="43"/>
    <x v="38"/>
    <x v="57"/>
  </r>
  <r>
    <x v="43"/>
    <x v="38"/>
    <x v="57"/>
  </r>
  <r>
    <x v="43"/>
    <x v="57"/>
    <x v="92"/>
  </r>
  <r>
    <x v="43"/>
    <x v="36"/>
    <x v="17"/>
  </r>
  <r>
    <x v="43"/>
    <x v="28"/>
    <x v="0"/>
  </r>
  <r>
    <x v="43"/>
    <x v="113"/>
    <x v="38"/>
  </r>
  <r>
    <x v="43"/>
    <x v="6"/>
    <x v="12"/>
  </r>
  <r>
    <x v="43"/>
    <x v="6"/>
    <x v="0"/>
  </r>
  <r>
    <x v="43"/>
    <x v="97"/>
    <x v="177"/>
  </r>
  <r>
    <x v="43"/>
    <x v="10"/>
    <x v="215"/>
  </r>
  <r>
    <x v="43"/>
    <x v="6"/>
    <x v="12"/>
  </r>
  <r>
    <x v="43"/>
    <x v="0"/>
    <x v="0"/>
  </r>
  <r>
    <x v="43"/>
    <x v="5"/>
    <x v="115"/>
  </r>
  <r>
    <x v="43"/>
    <x v="15"/>
    <x v="20"/>
  </r>
  <r>
    <x v="43"/>
    <x v="7"/>
    <x v="8"/>
  </r>
  <r>
    <x v="43"/>
    <x v="4"/>
    <x v="7"/>
  </r>
  <r>
    <x v="43"/>
    <x v="114"/>
    <x v="73"/>
  </r>
  <r>
    <x v="43"/>
    <x v="36"/>
    <x v="0"/>
  </r>
  <r>
    <x v="43"/>
    <x v="4"/>
    <x v="78"/>
  </r>
  <r>
    <x v="43"/>
    <x v="19"/>
    <x v="24"/>
  </r>
  <r>
    <x v="43"/>
    <x v="6"/>
    <x v="13"/>
  </r>
  <r>
    <x v="43"/>
    <x v="38"/>
    <x v="57"/>
  </r>
  <r>
    <x v="43"/>
    <x v="6"/>
    <x v="13"/>
  </r>
  <r>
    <x v="43"/>
    <x v="6"/>
    <x v="12"/>
  </r>
  <r>
    <x v="43"/>
    <x v="7"/>
    <x v="182"/>
  </r>
  <r>
    <x v="43"/>
    <x v="38"/>
    <x v="57"/>
  </r>
  <r>
    <x v="43"/>
    <x v="7"/>
    <x v="8"/>
  </r>
  <r>
    <x v="43"/>
    <x v="38"/>
    <x v="57"/>
  </r>
  <r>
    <x v="43"/>
    <x v="48"/>
    <x v="112"/>
  </r>
  <r>
    <x v="43"/>
    <x v="7"/>
    <x v="182"/>
  </r>
  <r>
    <x v="43"/>
    <x v="98"/>
    <x v="179"/>
  </r>
  <r>
    <x v="43"/>
    <x v="55"/>
    <x v="88"/>
  </r>
  <r>
    <x v="43"/>
    <x v="43"/>
    <x v="63"/>
  </r>
  <r>
    <x v="43"/>
    <x v="6"/>
    <x v="12"/>
  </r>
  <r>
    <x v="43"/>
    <x v="6"/>
    <x v="13"/>
  </r>
  <r>
    <x v="43"/>
    <x v="36"/>
    <x v="60"/>
  </r>
  <r>
    <x v="43"/>
    <x v="6"/>
    <x v="13"/>
  </r>
  <r>
    <x v="43"/>
    <x v="29"/>
    <x v="100"/>
  </r>
  <r>
    <x v="43"/>
    <x v="78"/>
    <x v="142"/>
  </r>
  <r>
    <x v="43"/>
    <x v="36"/>
    <x v="17"/>
  </r>
  <r>
    <x v="43"/>
    <x v="38"/>
    <x v="57"/>
  </r>
  <r>
    <x v="43"/>
    <x v="4"/>
    <x v="37"/>
  </r>
  <r>
    <x v="43"/>
    <x v="7"/>
    <x v="136"/>
  </r>
  <r>
    <x v="43"/>
    <x v="59"/>
    <x v="114"/>
  </r>
  <r>
    <x v="43"/>
    <x v="38"/>
    <x v="57"/>
  </r>
  <r>
    <x v="43"/>
    <x v="78"/>
    <x v="142"/>
  </r>
  <r>
    <x v="43"/>
    <x v="36"/>
    <x v="56"/>
  </r>
  <r>
    <x v="43"/>
    <x v="38"/>
    <x v="57"/>
  </r>
  <r>
    <x v="43"/>
    <x v="47"/>
    <x v="204"/>
  </r>
  <r>
    <x v="43"/>
    <x v="12"/>
    <x v="16"/>
  </r>
  <r>
    <x v="43"/>
    <x v="2"/>
    <x v="3"/>
  </r>
  <r>
    <x v="43"/>
    <x v="4"/>
    <x v="216"/>
  </r>
  <r>
    <x v="43"/>
    <x v="50"/>
    <x v="0"/>
  </r>
  <r>
    <x v="43"/>
    <x v="6"/>
    <x v="0"/>
  </r>
  <r>
    <x v="43"/>
    <x v="53"/>
    <x v="63"/>
  </r>
  <r>
    <x v="43"/>
    <x v="31"/>
    <x v="217"/>
  </r>
  <r>
    <x v="43"/>
    <x v="6"/>
    <x v="12"/>
  </r>
  <r>
    <x v="43"/>
    <x v="57"/>
    <x v="92"/>
  </r>
  <r>
    <x v="43"/>
    <x v="83"/>
    <x v="146"/>
  </r>
  <r>
    <x v="43"/>
    <x v="0"/>
    <x v="53"/>
  </r>
  <r>
    <x v="43"/>
    <x v="36"/>
    <x v="158"/>
  </r>
  <r>
    <x v="43"/>
    <x v="38"/>
    <x v="57"/>
  </r>
  <r>
    <x v="43"/>
    <x v="57"/>
    <x v="92"/>
  </r>
  <r>
    <x v="43"/>
    <x v="1"/>
    <x v="1"/>
  </r>
  <r>
    <x v="43"/>
    <x v="57"/>
    <x v="92"/>
  </r>
  <r>
    <x v="43"/>
    <x v="79"/>
    <x v="143"/>
  </r>
  <r>
    <x v="43"/>
    <x v="115"/>
    <x v="218"/>
  </r>
  <r>
    <x v="43"/>
    <x v="7"/>
    <x v="182"/>
  </r>
  <r>
    <x v="43"/>
    <x v="4"/>
    <x v="78"/>
  </r>
  <r>
    <x v="43"/>
    <x v="98"/>
    <x v="209"/>
  </r>
  <r>
    <x v="43"/>
    <x v="36"/>
    <x v="0"/>
  </r>
  <r>
    <x v="43"/>
    <x v="36"/>
    <x v="0"/>
  </r>
  <r>
    <x v="43"/>
    <x v="6"/>
    <x v="12"/>
  </r>
  <r>
    <x v="43"/>
    <x v="17"/>
    <x v="71"/>
  </r>
  <r>
    <x v="43"/>
    <x v="5"/>
    <x v="48"/>
  </r>
  <r>
    <x v="43"/>
    <x v="38"/>
    <x v="57"/>
  </r>
  <r>
    <x v="43"/>
    <x v="4"/>
    <x v="37"/>
  </r>
  <r>
    <x v="43"/>
    <x v="12"/>
    <x v="193"/>
  </r>
  <r>
    <x v="43"/>
    <x v="6"/>
    <x v="12"/>
  </r>
  <r>
    <x v="43"/>
    <x v="57"/>
    <x v="92"/>
  </r>
  <r>
    <x v="43"/>
    <x v="38"/>
    <x v="57"/>
  </r>
  <r>
    <x v="43"/>
    <x v="6"/>
    <x v="0"/>
  </r>
  <r>
    <x v="43"/>
    <x v="4"/>
    <x v="5"/>
  </r>
  <r>
    <x v="43"/>
    <x v="12"/>
    <x v="4"/>
  </r>
  <r>
    <x v="43"/>
    <x v="59"/>
    <x v="0"/>
  </r>
  <r>
    <x v="43"/>
    <x v="31"/>
    <x v="219"/>
  </r>
  <r>
    <x v="43"/>
    <x v="0"/>
    <x v="0"/>
  </r>
  <r>
    <x v="43"/>
    <x v="71"/>
    <x v="141"/>
  </r>
  <r>
    <x v="43"/>
    <x v="36"/>
    <x v="17"/>
  </r>
  <r>
    <x v="43"/>
    <x v="19"/>
    <x v="26"/>
  </r>
  <r>
    <x v="43"/>
    <x v="36"/>
    <x v="0"/>
  </r>
  <r>
    <x v="43"/>
    <x v="6"/>
    <x v="12"/>
  </r>
  <r>
    <x v="43"/>
    <x v="50"/>
    <x v="68"/>
  </r>
  <r>
    <x v="43"/>
    <x v="4"/>
    <x v="78"/>
  </r>
  <r>
    <x v="43"/>
    <x v="12"/>
    <x v="16"/>
  </r>
  <r>
    <x v="43"/>
    <x v="43"/>
    <x v="129"/>
  </r>
  <r>
    <x v="43"/>
    <x v="6"/>
    <x v="12"/>
  </r>
  <r>
    <x v="43"/>
    <x v="38"/>
    <x v="57"/>
  </r>
  <r>
    <x v="43"/>
    <x v="116"/>
    <x v="220"/>
  </r>
  <r>
    <x v="43"/>
    <x v="36"/>
    <x v="56"/>
  </r>
  <r>
    <x v="43"/>
    <x v="6"/>
    <x v="12"/>
  </r>
  <r>
    <x v="43"/>
    <x v="28"/>
    <x v="0"/>
  </r>
  <r>
    <x v="43"/>
    <x v="53"/>
    <x v="101"/>
  </r>
  <r>
    <x v="43"/>
    <x v="73"/>
    <x v="221"/>
  </r>
  <r>
    <x v="43"/>
    <x v="1"/>
    <x v="1"/>
  </r>
  <r>
    <x v="43"/>
    <x v="17"/>
    <x v="71"/>
  </r>
  <r>
    <x v="43"/>
    <x v="37"/>
    <x v="0"/>
  </r>
  <r>
    <x v="43"/>
    <x v="7"/>
    <x v="67"/>
  </r>
  <r>
    <x v="43"/>
    <x v="4"/>
    <x v="35"/>
  </r>
  <r>
    <x v="43"/>
    <x v="27"/>
    <x v="2"/>
  </r>
  <r>
    <x v="43"/>
    <x v="6"/>
    <x v="0"/>
  </r>
  <r>
    <x v="43"/>
    <x v="36"/>
    <x v="158"/>
  </r>
  <r>
    <x v="43"/>
    <x v="38"/>
    <x v="57"/>
  </r>
  <r>
    <x v="43"/>
    <x v="47"/>
    <x v="22"/>
  </r>
  <r>
    <x v="43"/>
    <x v="94"/>
    <x v="168"/>
  </r>
  <r>
    <x v="43"/>
    <x v="1"/>
    <x v="1"/>
  </r>
  <r>
    <x v="43"/>
    <x v="47"/>
    <x v="71"/>
  </r>
  <r>
    <x v="43"/>
    <x v="30"/>
    <x v="117"/>
  </r>
  <r>
    <x v="43"/>
    <x v="59"/>
    <x v="0"/>
  </r>
  <r>
    <x v="43"/>
    <x v="17"/>
    <x v="71"/>
  </r>
  <r>
    <x v="43"/>
    <x v="26"/>
    <x v="222"/>
  </r>
  <r>
    <x v="43"/>
    <x v="38"/>
    <x v="57"/>
  </r>
  <r>
    <x v="43"/>
    <x v="6"/>
    <x v="12"/>
  </r>
  <r>
    <x v="43"/>
    <x v="51"/>
    <x v="171"/>
  </r>
  <r>
    <x v="43"/>
    <x v="36"/>
    <x v="17"/>
  </r>
  <r>
    <x v="43"/>
    <x v="102"/>
    <x v="191"/>
  </r>
  <r>
    <x v="43"/>
    <x v="37"/>
    <x v="0"/>
  </r>
  <r>
    <x v="43"/>
    <x v="55"/>
    <x v="88"/>
  </r>
  <r>
    <x v="43"/>
    <x v="35"/>
    <x v="52"/>
  </r>
  <r>
    <x v="43"/>
    <x v="38"/>
    <x v="57"/>
  </r>
  <r>
    <x v="43"/>
    <x v="78"/>
    <x v="142"/>
  </r>
  <r>
    <x v="43"/>
    <x v="117"/>
    <x v="223"/>
  </r>
  <r>
    <x v="43"/>
    <x v="38"/>
    <x v="57"/>
  </r>
  <r>
    <x v="43"/>
    <x v="2"/>
    <x v="3"/>
  </r>
  <r>
    <x v="43"/>
    <x v="38"/>
    <x v="57"/>
  </r>
  <r>
    <x v="43"/>
    <x v="36"/>
    <x v="60"/>
  </r>
  <r>
    <x v="43"/>
    <x v="71"/>
    <x v="0"/>
  </r>
  <r>
    <x v="43"/>
    <x v="6"/>
    <x v="12"/>
  </r>
  <r>
    <x v="43"/>
    <x v="36"/>
    <x v="56"/>
  </r>
  <r>
    <x v="43"/>
    <x v="38"/>
    <x v="57"/>
  </r>
  <r>
    <x v="43"/>
    <x v="19"/>
    <x v="38"/>
  </r>
  <r>
    <x v="43"/>
    <x v="7"/>
    <x v="8"/>
  </r>
  <r>
    <x v="43"/>
    <x v="9"/>
    <x v="38"/>
  </r>
  <r>
    <x v="43"/>
    <x v="29"/>
    <x v="57"/>
  </r>
  <r>
    <x v="43"/>
    <x v="97"/>
    <x v="177"/>
  </r>
  <r>
    <x v="43"/>
    <x v="43"/>
    <x v="63"/>
  </r>
  <r>
    <x v="43"/>
    <x v="36"/>
    <x v="0"/>
  </r>
  <r>
    <x v="43"/>
    <x v="83"/>
    <x v="146"/>
  </r>
  <r>
    <x v="43"/>
    <x v="59"/>
    <x v="13"/>
  </r>
  <r>
    <x v="43"/>
    <x v="102"/>
    <x v="191"/>
  </r>
  <r>
    <x v="43"/>
    <x v="36"/>
    <x v="126"/>
  </r>
  <r>
    <x v="43"/>
    <x v="15"/>
    <x v="20"/>
  </r>
  <r>
    <x v="43"/>
    <x v="38"/>
    <x v="57"/>
  </r>
  <r>
    <x v="43"/>
    <x v="88"/>
    <x v="224"/>
  </r>
  <r>
    <x v="43"/>
    <x v="19"/>
    <x v="173"/>
  </r>
  <r>
    <x v="43"/>
    <x v="118"/>
    <x v="225"/>
  </r>
  <r>
    <x v="43"/>
    <x v="27"/>
    <x v="130"/>
  </r>
  <r>
    <x v="43"/>
    <x v="5"/>
    <x v="48"/>
  </r>
  <r>
    <x v="43"/>
    <x v="119"/>
    <x v="226"/>
  </r>
  <r>
    <x v="43"/>
    <x v="36"/>
    <x v="56"/>
  </r>
  <r>
    <x v="43"/>
    <x v="38"/>
    <x v="57"/>
  </r>
  <r>
    <x v="43"/>
    <x v="43"/>
    <x v="63"/>
  </r>
  <r>
    <x v="43"/>
    <x v="36"/>
    <x v="0"/>
  </r>
  <r>
    <x v="43"/>
    <x v="2"/>
    <x v="3"/>
  </r>
  <r>
    <x v="43"/>
    <x v="36"/>
    <x v="60"/>
  </r>
  <r>
    <x v="43"/>
    <x v="38"/>
    <x v="57"/>
  </r>
  <r>
    <x v="43"/>
    <x v="36"/>
    <x v="126"/>
  </r>
  <r>
    <x v="43"/>
    <x v="4"/>
    <x v="83"/>
  </r>
  <r>
    <x v="43"/>
    <x v="6"/>
    <x v="12"/>
  </r>
  <r>
    <x v="43"/>
    <x v="19"/>
    <x v="26"/>
  </r>
  <r>
    <x v="43"/>
    <x v="38"/>
    <x v="57"/>
  </r>
  <r>
    <x v="43"/>
    <x v="78"/>
    <x v="17"/>
  </r>
  <r>
    <x v="43"/>
    <x v="6"/>
    <x v="12"/>
  </r>
  <r>
    <x v="43"/>
    <x v="34"/>
    <x v="51"/>
  </r>
  <r>
    <x v="43"/>
    <x v="36"/>
    <x v="56"/>
  </r>
  <r>
    <x v="43"/>
    <x v="21"/>
    <x v="28"/>
  </r>
  <r>
    <x v="43"/>
    <x v="7"/>
    <x v="187"/>
  </r>
  <r>
    <x v="43"/>
    <x v="38"/>
    <x v="57"/>
  </r>
  <r>
    <x v="43"/>
    <x v="6"/>
    <x v="12"/>
  </r>
  <r>
    <x v="43"/>
    <x v="61"/>
    <x v="98"/>
  </r>
  <r>
    <x v="43"/>
    <x v="38"/>
    <x v="57"/>
  </r>
  <r>
    <x v="43"/>
    <x v="4"/>
    <x v="35"/>
  </r>
  <r>
    <x v="43"/>
    <x v="15"/>
    <x v="20"/>
  </r>
  <r>
    <x v="43"/>
    <x v="36"/>
    <x v="56"/>
  </r>
  <r>
    <x v="43"/>
    <x v="4"/>
    <x v="5"/>
  </r>
  <r>
    <x v="43"/>
    <x v="36"/>
    <x v="56"/>
  </r>
  <r>
    <x v="43"/>
    <x v="6"/>
    <x v="12"/>
  </r>
  <r>
    <x v="43"/>
    <x v="36"/>
    <x v="56"/>
  </r>
  <r>
    <x v="43"/>
    <x v="38"/>
    <x v="57"/>
  </r>
  <r>
    <x v="43"/>
    <x v="38"/>
    <x v="57"/>
  </r>
  <r>
    <x v="43"/>
    <x v="36"/>
    <x v="56"/>
  </r>
  <r>
    <x v="43"/>
    <x v="27"/>
    <x v="227"/>
  </r>
  <r>
    <x v="43"/>
    <x v="11"/>
    <x v="228"/>
  </r>
  <r>
    <x v="43"/>
    <x v="6"/>
    <x v="12"/>
  </r>
  <r>
    <x v="43"/>
    <x v="53"/>
    <x v="63"/>
  </r>
  <r>
    <x v="43"/>
    <x v="16"/>
    <x v="48"/>
  </r>
  <r>
    <x v="43"/>
    <x v="38"/>
    <x v="57"/>
  </r>
  <r>
    <x v="43"/>
    <x v="4"/>
    <x v="7"/>
  </r>
  <r>
    <x v="43"/>
    <x v="43"/>
    <x v="63"/>
  </r>
  <r>
    <x v="43"/>
    <x v="6"/>
    <x v="2"/>
  </r>
  <r>
    <x v="43"/>
    <x v="52"/>
    <x v="85"/>
  </r>
  <r>
    <x v="43"/>
    <x v="2"/>
    <x v="3"/>
  </r>
  <r>
    <x v="43"/>
    <x v="38"/>
    <x v="57"/>
  </r>
  <r>
    <x v="43"/>
    <x v="38"/>
    <x v="57"/>
  </r>
  <r>
    <x v="43"/>
    <x v="38"/>
    <x v="57"/>
  </r>
  <r>
    <x v="43"/>
    <x v="36"/>
    <x v="17"/>
  </r>
  <r>
    <x v="43"/>
    <x v="19"/>
    <x v="24"/>
  </r>
  <r>
    <x v="43"/>
    <x v="4"/>
    <x v="5"/>
  </r>
  <r>
    <x v="43"/>
    <x v="38"/>
    <x v="57"/>
  </r>
  <r>
    <x v="43"/>
    <x v="38"/>
    <x v="57"/>
  </r>
  <r>
    <x v="43"/>
    <x v="0"/>
    <x v="229"/>
  </r>
  <r>
    <x v="43"/>
    <x v="36"/>
    <x v="56"/>
  </r>
  <r>
    <x v="43"/>
    <x v="19"/>
    <x v="173"/>
  </r>
  <r>
    <x v="43"/>
    <x v="77"/>
    <x v="17"/>
  </r>
  <r>
    <x v="43"/>
    <x v="48"/>
    <x v="0"/>
  </r>
  <r>
    <x v="43"/>
    <x v="2"/>
    <x v="3"/>
  </r>
  <r>
    <x v="43"/>
    <x v="38"/>
    <x v="57"/>
  </r>
  <r>
    <x v="43"/>
    <x v="1"/>
    <x v="102"/>
  </r>
  <r>
    <x v="43"/>
    <x v="83"/>
    <x v="146"/>
  </r>
  <r>
    <x v="43"/>
    <x v="27"/>
    <x v="2"/>
  </r>
  <r>
    <x v="43"/>
    <x v="35"/>
    <x v="52"/>
  </r>
  <r>
    <x v="43"/>
    <x v="120"/>
    <x v="38"/>
  </r>
  <r>
    <x v="43"/>
    <x v="53"/>
    <x v="101"/>
  </r>
  <r>
    <x v="43"/>
    <x v="43"/>
    <x v="63"/>
  </r>
  <r>
    <x v="43"/>
    <x v="38"/>
    <x v="57"/>
  </r>
  <r>
    <x v="43"/>
    <x v="48"/>
    <x v="106"/>
  </r>
  <r>
    <x v="43"/>
    <x v="0"/>
    <x v="0"/>
  </r>
  <r>
    <x v="43"/>
    <x v="6"/>
    <x v="180"/>
  </r>
  <r>
    <x v="43"/>
    <x v="12"/>
    <x v="80"/>
  </r>
  <r>
    <x v="43"/>
    <x v="50"/>
    <x v="68"/>
  </r>
  <r>
    <x v="43"/>
    <x v="6"/>
    <x v="0"/>
  </r>
  <r>
    <x v="43"/>
    <x v="4"/>
    <x v="7"/>
  </r>
  <r>
    <x v="43"/>
    <x v="6"/>
    <x v="12"/>
  </r>
  <r>
    <x v="43"/>
    <x v="14"/>
    <x v="19"/>
  </r>
  <r>
    <x v="43"/>
    <x v="43"/>
    <x v="63"/>
  </r>
  <r>
    <x v="43"/>
    <x v="56"/>
    <x v="123"/>
  </r>
  <r>
    <x v="43"/>
    <x v="36"/>
    <x v="17"/>
  </r>
  <r>
    <x v="43"/>
    <x v="38"/>
    <x v="57"/>
  </r>
  <r>
    <x v="43"/>
    <x v="36"/>
    <x v="60"/>
  </r>
  <r>
    <x v="43"/>
    <x v="6"/>
    <x v="2"/>
  </r>
  <r>
    <x v="43"/>
    <x v="38"/>
    <x v="57"/>
  </r>
  <r>
    <x v="43"/>
    <x v="19"/>
    <x v="26"/>
  </r>
  <r>
    <x v="43"/>
    <x v="36"/>
    <x v="17"/>
  </r>
  <r>
    <x v="43"/>
    <x v="4"/>
    <x v="78"/>
  </r>
  <r>
    <x v="43"/>
    <x v="121"/>
    <x v="38"/>
  </r>
  <r>
    <x v="43"/>
    <x v="36"/>
    <x v="0"/>
  </r>
  <r>
    <x v="43"/>
    <x v="6"/>
    <x v="12"/>
  </r>
  <r>
    <x v="43"/>
    <x v="36"/>
    <x v="56"/>
  </r>
  <r>
    <x v="43"/>
    <x v="36"/>
    <x v="126"/>
  </r>
  <r>
    <x v="43"/>
    <x v="34"/>
    <x v="51"/>
  </r>
  <r>
    <x v="43"/>
    <x v="38"/>
    <x v="57"/>
  </r>
  <r>
    <x v="43"/>
    <x v="6"/>
    <x v="2"/>
  </r>
  <r>
    <x v="43"/>
    <x v="19"/>
    <x v="38"/>
  </r>
  <r>
    <x v="43"/>
    <x v="21"/>
    <x v="0"/>
  </r>
  <r>
    <x v="43"/>
    <x v="2"/>
    <x v="3"/>
  </r>
  <r>
    <x v="43"/>
    <x v="59"/>
    <x v="68"/>
  </r>
  <r>
    <x v="43"/>
    <x v="45"/>
    <x v="230"/>
  </r>
  <r>
    <x v="43"/>
    <x v="97"/>
    <x v="177"/>
  </r>
  <r>
    <x v="43"/>
    <x v="4"/>
    <x v="5"/>
  </r>
  <r>
    <x v="43"/>
    <x v="4"/>
    <x v="105"/>
  </r>
  <r>
    <x v="43"/>
    <x v="4"/>
    <x v="35"/>
  </r>
  <r>
    <x v="43"/>
    <x v="4"/>
    <x v="150"/>
  </r>
  <r>
    <x v="43"/>
    <x v="6"/>
    <x v="12"/>
  </r>
  <r>
    <x v="43"/>
    <x v="122"/>
    <x v="231"/>
  </r>
  <r>
    <x v="43"/>
    <x v="7"/>
    <x v="8"/>
  </r>
  <r>
    <x v="43"/>
    <x v="38"/>
    <x v="57"/>
  </r>
  <r>
    <x v="43"/>
    <x v="6"/>
    <x v="12"/>
  </r>
  <r>
    <x v="43"/>
    <x v="37"/>
    <x v="0"/>
  </r>
  <r>
    <x v="43"/>
    <x v="38"/>
    <x v="57"/>
  </r>
  <r>
    <x v="43"/>
    <x v="51"/>
    <x v="171"/>
  </r>
  <r>
    <x v="43"/>
    <x v="4"/>
    <x v="35"/>
  </r>
  <r>
    <x v="43"/>
    <x v="32"/>
    <x v="49"/>
  </r>
  <r>
    <x v="43"/>
    <x v="53"/>
    <x v="101"/>
  </r>
  <r>
    <x v="43"/>
    <x v="38"/>
    <x v="57"/>
  </r>
  <r>
    <x v="43"/>
    <x v="53"/>
    <x v="63"/>
  </r>
  <r>
    <x v="43"/>
    <x v="7"/>
    <x v="66"/>
  </r>
  <r>
    <x v="43"/>
    <x v="48"/>
    <x v="124"/>
  </r>
  <r>
    <x v="43"/>
    <x v="38"/>
    <x v="57"/>
  </r>
  <r>
    <x v="43"/>
    <x v="45"/>
    <x v="22"/>
  </r>
  <r>
    <x v="43"/>
    <x v="36"/>
    <x v="56"/>
  </r>
  <r>
    <x v="43"/>
    <x v="38"/>
    <x v="57"/>
  </r>
  <r>
    <x v="43"/>
    <x v="72"/>
    <x v="63"/>
  </r>
  <r>
    <x v="43"/>
    <x v="27"/>
    <x v="2"/>
  </r>
  <r>
    <x v="43"/>
    <x v="6"/>
    <x v="12"/>
  </r>
  <r>
    <x v="43"/>
    <x v="4"/>
    <x v="35"/>
  </r>
  <r>
    <x v="43"/>
    <x v="4"/>
    <x v="5"/>
  </r>
  <r>
    <x v="43"/>
    <x v="6"/>
    <x v="12"/>
  </r>
  <r>
    <x v="43"/>
    <x v="53"/>
    <x v="101"/>
  </r>
  <r>
    <x v="43"/>
    <x v="45"/>
    <x v="71"/>
  </r>
  <r>
    <x v="43"/>
    <x v="36"/>
    <x v="0"/>
  </r>
  <r>
    <x v="43"/>
    <x v="36"/>
    <x v="17"/>
  </r>
  <r>
    <x v="43"/>
    <x v="4"/>
    <x v="78"/>
  </r>
  <r>
    <x v="43"/>
    <x v="19"/>
    <x v="26"/>
  </r>
  <r>
    <x v="43"/>
    <x v="43"/>
    <x v="63"/>
  </r>
  <r>
    <x v="43"/>
    <x v="6"/>
    <x v="12"/>
  </r>
  <r>
    <x v="43"/>
    <x v="97"/>
    <x v="177"/>
  </r>
  <r>
    <x v="43"/>
    <x v="6"/>
    <x v="12"/>
  </r>
  <r>
    <x v="43"/>
    <x v="6"/>
    <x v="12"/>
  </r>
  <r>
    <x v="43"/>
    <x v="22"/>
    <x v="0"/>
  </r>
  <r>
    <x v="43"/>
    <x v="2"/>
    <x v="3"/>
  </r>
  <r>
    <x v="43"/>
    <x v="36"/>
    <x v="56"/>
  </r>
  <r>
    <x v="43"/>
    <x v="36"/>
    <x v="0"/>
  </r>
  <r>
    <x v="43"/>
    <x v="2"/>
    <x v="3"/>
  </r>
  <r>
    <x v="43"/>
    <x v="43"/>
    <x v="232"/>
  </r>
  <r>
    <x v="43"/>
    <x v="37"/>
    <x v="55"/>
  </r>
  <r>
    <x v="43"/>
    <x v="53"/>
    <x v="63"/>
  </r>
  <r>
    <x v="43"/>
    <x v="2"/>
    <x v="3"/>
  </r>
  <r>
    <x v="43"/>
    <x v="6"/>
    <x v="12"/>
  </r>
  <r>
    <x v="43"/>
    <x v="7"/>
    <x v="66"/>
  </r>
  <r>
    <x v="43"/>
    <x v="6"/>
    <x v="13"/>
  </r>
  <r>
    <x v="43"/>
    <x v="40"/>
    <x v="222"/>
  </r>
  <r>
    <x v="43"/>
    <x v="38"/>
    <x v="57"/>
  </r>
  <r>
    <x v="43"/>
    <x v="12"/>
    <x v="193"/>
  </r>
  <r>
    <x v="43"/>
    <x v="43"/>
    <x v="163"/>
  </r>
  <r>
    <x v="43"/>
    <x v="85"/>
    <x v="148"/>
  </r>
  <r>
    <x v="43"/>
    <x v="4"/>
    <x v="216"/>
  </r>
  <r>
    <x v="43"/>
    <x v="5"/>
    <x v="48"/>
  </r>
  <r>
    <x v="43"/>
    <x v="12"/>
    <x v="233"/>
  </r>
  <r>
    <x v="43"/>
    <x v="16"/>
    <x v="234"/>
  </r>
  <r>
    <x v="43"/>
    <x v="48"/>
    <x v="0"/>
  </r>
  <r>
    <x v="43"/>
    <x v="29"/>
    <x v="51"/>
  </r>
  <r>
    <x v="43"/>
    <x v="53"/>
    <x v="66"/>
  </r>
  <r>
    <x v="43"/>
    <x v="36"/>
    <x v="60"/>
  </r>
  <r>
    <x v="43"/>
    <x v="2"/>
    <x v="3"/>
  </r>
  <r>
    <x v="43"/>
    <x v="38"/>
    <x v="57"/>
  </r>
  <r>
    <x v="43"/>
    <x v="53"/>
    <x v="101"/>
  </r>
  <r>
    <x v="43"/>
    <x v="16"/>
    <x v="21"/>
  </r>
  <r>
    <x v="43"/>
    <x v="53"/>
    <x v="235"/>
  </r>
  <r>
    <x v="43"/>
    <x v="6"/>
    <x v="0"/>
  </r>
  <r>
    <x v="43"/>
    <x v="7"/>
    <x v="8"/>
  </r>
  <r>
    <x v="43"/>
    <x v="53"/>
    <x v="63"/>
  </r>
  <r>
    <x v="43"/>
    <x v="36"/>
    <x v="56"/>
  </r>
  <r>
    <x v="43"/>
    <x v="38"/>
    <x v="57"/>
  </r>
  <r>
    <x v="43"/>
    <x v="1"/>
    <x v="1"/>
  </r>
  <r>
    <x v="43"/>
    <x v="50"/>
    <x v="68"/>
  </r>
  <r>
    <x v="43"/>
    <x v="79"/>
    <x v="38"/>
  </r>
  <r>
    <x v="43"/>
    <x v="43"/>
    <x v="232"/>
  </r>
  <r>
    <x v="43"/>
    <x v="4"/>
    <x v="236"/>
  </r>
  <r>
    <x v="43"/>
    <x v="19"/>
    <x v="26"/>
  </r>
  <r>
    <x v="43"/>
    <x v="1"/>
    <x v="1"/>
  </r>
  <r>
    <x v="43"/>
    <x v="6"/>
    <x v="12"/>
  </r>
  <r>
    <x v="43"/>
    <x v="5"/>
    <x v="40"/>
  </r>
  <r>
    <x v="43"/>
    <x v="45"/>
    <x v="230"/>
  </r>
  <r>
    <x v="43"/>
    <x v="5"/>
    <x v="40"/>
  </r>
  <r>
    <x v="43"/>
    <x v="34"/>
    <x v="51"/>
  </r>
  <r>
    <x v="43"/>
    <x v="43"/>
    <x v="63"/>
  </r>
  <r>
    <x v="43"/>
    <x v="27"/>
    <x v="227"/>
  </r>
  <r>
    <x v="43"/>
    <x v="37"/>
    <x v="2"/>
  </r>
  <r>
    <x v="44"/>
    <x v="105"/>
    <x v="197"/>
  </r>
  <r>
    <x v="44"/>
    <x v="32"/>
    <x v="49"/>
  </r>
  <r>
    <x v="44"/>
    <x v="123"/>
    <x v="237"/>
  </r>
  <r>
    <x v="44"/>
    <x v="75"/>
    <x v="138"/>
  </r>
  <r>
    <x v="44"/>
    <x v="36"/>
    <x v="60"/>
  </r>
  <r>
    <x v="44"/>
    <x v="32"/>
    <x v="49"/>
  </r>
  <r>
    <x v="44"/>
    <x v="108"/>
    <x v="200"/>
  </r>
  <r>
    <x v="44"/>
    <x v="52"/>
    <x v="85"/>
  </r>
  <r>
    <x v="44"/>
    <x v="94"/>
    <x v="168"/>
  </r>
  <r>
    <x v="44"/>
    <x v="32"/>
    <x v="49"/>
  </r>
  <r>
    <x v="44"/>
    <x v="105"/>
    <x v="197"/>
  </r>
  <r>
    <x v="44"/>
    <x v="32"/>
    <x v="49"/>
  </r>
  <r>
    <x v="44"/>
    <x v="36"/>
    <x v="60"/>
  </r>
  <r>
    <x v="44"/>
    <x v="94"/>
    <x v="168"/>
  </r>
  <r>
    <x v="44"/>
    <x v="52"/>
    <x v="85"/>
  </r>
  <r>
    <x v="44"/>
    <x v="32"/>
    <x v="49"/>
  </r>
  <r>
    <x v="44"/>
    <x v="94"/>
    <x v="168"/>
  </r>
  <r>
    <x v="44"/>
    <x v="35"/>
    <x v="52"/>
  </r>
  <r>
    <x v="44"/>
    <x v="52"/>
    <x v="85"/>
  </r>
  <r>
    <x v="44"/>
    <x v="25"/>
    <x v="238"/>
  </r>
  <r>
    <x v="44"/>
    <x v="32"/>
    <x v="49"/>
  </r>
  <r>
    <x v="44"/>
    <x v="52"/>
    <x v="85"/>
  </r>
  <r>
    <x v="44"/>
    <x v="52"/>
    <x v="85"/>
  </r>
  <r>
    <x v="44"/>
    <x v="52"/>
    <x v="85"/>
  </r>
  <r>
    <x v="44"/>
    <x v="52"/>
    <x v="85"/>
  </r>
  <r>
    <x v="44"/>
    <x v="94"/>
    <x v="168"/>
  </r>
  <r>
    <x v="44"/>
    <x v="32"/>
    <x v="49"/>
  </r>
  <r>
    <x v="44"/>
    <x v="38"/>
    <x v="57"/>
  </r>
  <r>
    <x v="44"/>
    <x v="35"/>
    <x v="52"/>
  </r>
  <r>
    <x v="44"/>
    <x v="34"/>
    <x v="51"/>
  </r>
  <r>
    <x v="44"/>
    <x v="6"/>
    <x v="12"/>
  </r>
  <r>
    <x v="44"/>
    <x v="36"/>
    <x v="17"/>
  </r>
  <r>
    <x v="44"/>
    <x v="52"/>
    <x v="85"/>
  </r>
  <r>
    <x v="44"/>
    <x v="35"/>
    <x v="52"/>
  </r>
  <r>
    <x v="44"/>
    <x v="94"/>
    <x v="168"/>
  </r>
  <r>
    <x v="44"/>
    <x v="32"/>
    <x v="49"/>
  </r>
  <r>
    <x v="44"/>
    <x v="7"/>
    <x v="8"/>
  </r>
  <r>
    <x v="44"/>
    <x v="38"/>
    <x v="57"/>
  </r>
  <r>
    <x v="44"/>
    <x v="32"/>
    <x v="49"/>
  </r>
  <r>
    <x v="44"/>
    <x v="32"/>
    <x v="49"/>
  </r>
  <r>
    <x v="44"/>
    <x v="32"/>
    <x v="49"/>
  </r>
  <r>
    <x v="44"/>
    <x v="32"/>
    <x v="49"/>
  </r>
  <r>
    <x v="44"/>
    <x v="32"/>
    <x v="49"/>
  </r>
  <r>
    <x v="44"/>
    <x v="32"/>
    <x v="49"/>
  </r>
  <r>
    <x v="44"/>
    <x v="52"/>
    <x v="85"/>
  </r>
  <r>
    <x v="44"/>
    <x v="52"/>
    <x v="85"/>
  </r>
  <r>
    <x v="44"/>
    <x v="32"/>
    <x v="49"/>
  </r>
  <r>
    <x v="44"/>
    <x v="52"/>
    <x v="85"/>
  </r>
  <r>
    <x v="44"/>
    <x v="32"/>
    <x v="49"/>
  </r>
  <r>
    <x v="44"/>
    <x v="27"/>
    <x v="130"/>
  </r>
  <r>
    <x v="44"/>
    <x v="32"/>
    <x v="49"/>
  </r>
  <r>
    <x v="44"/>
    <x v="32"/>
    <x v="49"/>
  </r>
  <r>
    <x v="44"/>
    <x v="105"/>
    <x v="197"/>
  </r>
  <r>
    <x v="44"/>
    <x v="32"/>
    <x v="49"/>
  </r>
  <r>
    <x v="44"/>
    <x v="52"/>
    <x v="85"/>
  </r>
  <r>
    <x v="44"/>
    <x v="52"/>
    <x v="85"/>
  </r>
  <r>
    <x v="44"/>
    <x v="124"/>
    <x v="239"/>
  </r>
  <r>
    <x v="44"/>
    <x v="87"/>
    <x v="159"/>
  </r>
  <r>
    <x v="44"/>
    <x v="32"/>
    <x v="49"/>
  </r>
  <r>
    <x v="44"/>
    <x v="105"/>
    <x v="197"/>
  </r>
  <r>
    <x v="44"/>
    <x v="60"/>
    <x v="95"/>
  </r>
  <r>
    <x v="44"/>
    <x v="34"/>
    <x v="51"/>
  </r>
  <r>
    <x v="44"/>
    <x v="75"/>
    <x v="138"/>
  </r>
  <r>
    <x v="44"/>
    <x v="6"/>
    <x v="12"/>
  </r>
  <r>
    <x v="44"/>
    <x v="108"/>
    <x v="200"/>
  </r>
  <r>
    <x v="44"/>
    <x v="34"/>
    <x v="51"/>
  </r>
  <r>
    <x v="44"/>
    <x v="52"/>
    <x v="85"/>
  </r>
  <r>
    <x v="44"/>
    <x v="32"/>
    <x v="49"/>
  </r>
  <r>
    <x v="44"/>
    <x v="52"/>
    <x v="85"/>
  </r>
  <r>
    <x v="44"/>
    <x v="105"/>
    <x v="197"/>
  </r>
  <r>
    <x v="44"/>
    <x v="60"/>
    <x v="95"/>
  </r>
  <r>
    <x v="44"/>
    <x v="32"/>
    <x v="49"/>
  </r>
  <r>
    <x v="44"/>
    <x v="108"/>
    <x v="200"/>
  </r>
  <r>
    <x v="44"/>
    <x v="32"/>
    <x v="49"/>
  </r>
  <r>
    <x v="44"/>
    <x v="32"/>
    <x v="49"/>
  </r>
  <r>
    <x v="44"/>
    <x v="35"/>
    <x v="52"/>
  </r>
  <r>
    <x v="44"/>
    <x v="60"/>
    <x v="95"/>
  </r>
  <r>
    <x v="44"/>
    <x v="32"/>
    <x v="49"/>
  </r>
  <r>
    <x v="44"/>
    <x v="75"/>
    <x v="138"/>
  </r>
  <r>
    <x v="44"/>
    <x v="7"/>
    <x v="67"/>
  </r>
  <r>
    <x v="44"/>
    <x v="52"/>
    <x v="85"/>
  </r>
  <r>
    <x v="44"/>
    <x v="32"/>
    <x v="49"/>
  </r>
  <r>
    <x v="44"/>
    <x v="32"/>
    <x v="49"/>
  </r>
  <r>
    <x v="44"/>
    <x v="32"/>
    <x v="49"/>
  </r>
  <r>
    <x v="44"/>
    <x v="32"/>
    <x v="49"/>
  </r>
  <r>
    <x v="44"/>
    <x v="32"/>
    <x v="49"/>
  </r>
  <r>
    <x v="44"/>
    <x v="52"/>
    <x v="85"/>
  </r>
  <r>
    <x v="44"/>
    <x v="52"/>
    <x v="85"/>
  </r>
  <r>
    <x v="44"/>
    <x v="52"/>
    <x v="85"/>
  </r>
  <r>
    <x v="44"/>
    <x v="32"/>
    <x v="49"/>
  </r>
  <r>
    <x v="44"/>
    <x v="32"/>
    <x v="49"/>
  </r>
  <r>
    <x v="44"/>
    <x v="32"/>
    <x v="49"/>
  </r>
  <r>
    <x v="44"/>
    <x v="105"/>
    <x v="197"/>
  </r>
  <r>
    <x v="44"/>
    <x v="52"/>
    <x v="85"/>
  </r>
  <r>
    <x v="44"/>
    <x v="60"/>
    <x v="95"/>
  </r>
  <r>
    <x v="44"/>
    <x v="35"/>
    <x v="52"/>
  </r>
  <r>
    <x v="44"/>
    <x v="75"/>
    <x v="138"/>
  </r>
  <r>
    <x v="44"/>
    <x v="32"/>
    <x v="49"/>
  </r>
  <r>
    <x v="44"/>
    <x v="36"/>
    <x v="126"/>
  </r>
  <r>
    <x v="44"/>
    <x v="32"/>
    <x v="49"/>
  </r>
  <r>
    <x v="44"/>
    <x v="32"/>
    <x v="49"/>
  </r>
  <r>
    <x v="44"/>
    <x v="32"/>
    <x v="49"/>
  </r>
  <r>
    <x v="44"/>
    <x v="52"/>
    <x v="85"/>
  </r>
  <r>
    <x v="44"/>
    <x v="35"/>
    <x v="52"/>
  </r>
  <r>
    <x v="44"/>
    <x v="32"/>
    <x v="49"/>
  </r>
  <r>
    <x v="44"/>
    <x v="7"/>
    <x v="67"/>
  </r>
  <r>
    <x v="44"/>
    <x v="60"/>
    <x v="95"/>
  </r>
  <r>
    <x v="44"/>
    <x v="32"/>
    <x v="49"/>
  </r>
  <r>
    <x v="44"/>
    <x v="32"/>
    <x v="49"/>
  </r>
  <r>
    <x v="44"/>
    <x v="94"/>
    <x v="168"/>
  </r>
  <r>
    <x v="44"/>
    <x v="105"/>
    <x v="197"/>
  </r>
  <r>
    <x v="44"/>
    <x v="32"/>
    <x v="49"/>
  </r>
  <r>
    <x v="44"/>
    <x v="32"/>
    <x v="49"/>
  </r>
  <r>
    <x v="44"/>
    <x v="52"/>
    <x v="85"/>
  </r>
  <r>
    <x v="44"/>
    <x v="32"/>
    <x v="49"/>
  </r>
  <r>
    <x v="44"/>
    <x v="94"/>
    <x v="168"/>
  </r>
  <r>
    <x v="44"/>
    <x v="108"/>
    <x v="200"/>
  </r>
  <r>
    <x v="44"/>
    <x v="32"/>
    <x v="49"/>
  </r>
  <r>
    <x v="44"/>
    <x v="36"/>
    <x v="0"/>
  </r>
  <r>
    <x v="44"/>
    <x v="75"/>
    <x v="138"/>
  </r>
  <r>
    <x v="44"/>
    <x v="4"/>
    <x v="5"/>
  </r>
  <r>
    <x v="44"/>
    <x v="32"/>
    <x v="49"/>
  </r>
  <r>
    <x v="44"/>
    <x v="52"/>
    <x v="85"/>
  </r>
  <r>
    <x v="44"/>
    <x v="52"/>
    <x v="85"/>
  </r>
  <r>
    <x v="44"/>
    <x v="105"/>
    <x v="197"/>
  </r>
  <r>
    <x v="44"/>
    <x v="32"/>
    <x v="49"/>
  </r>
  <r>
    <x v="44"/>
    <x v="105"/>
    <x v="197"/>
  </r>
  <r>
    <x v="44"/>
    <x v="32"/>
    <x v="49"/>
  </r>
  <r>
    <x v="44"/>
    <x v="32"/>
    <x v="49"/>
  </r>
  <r>
    <x v="44"/>
    <x v="60"/>
    <x v="95"/>
  </r>
  <r>
    <x v="44"/>
    <x v="32"/>
    <x v="49"/>
  </r>
  <r>
    <x v="44"/>
    <x v="75"/>
    <x v="138"/>
  </r>
  <r>
    <x v="44"/>
    <x v="32"/>
    <x v="49"/>
  </r>
  <r>
    <x v="44"/>
    <x v="52"/>
    <x v="85"/>
  </r>
  <r>
    <x v="45"/>
    <x v="38"/>
    <x v="57"/>
  </r>
  <r>
    <x v="45"/>
    <x v="36"/>
    <x v="0"/>
  </r>
  <r>
    <x v="45"/>
    <x v="36"/>
    <x v="56"/>
  </r>
  <r>
    <x v="45"/>
    <x v="35"/>
    <x v="52"/>
  </r>
  <r>
    <x v="45"/>
    <x v="35"/>
    <x v="52"/>
  </r>
  <r>
    <x v="45"/>
    <x v="38"/>
    <x v="57"/>
  </r>
  <r>
    <x v="46"/>
    <x v="36"/>
    <x v="0"/>
  </r>
  <r>
    <x v="46"/>
    <x v="37"/>
    <x v="240"/>
  </r>
  <r>
    <x v="46"/>
    <x v="6"/>
    <x v="13"/>
  </r>
  <r>
    <x v="46"/>
    <x v="125"/>
    <x v="241"/>
  </r>
  <r>
    <x v="46"/>
    <x v="7"/>
    <x v="66"/>
  </r>
  <r>
    <x v="46"/>
    <x v="52"/>
    <x v="85"/>
  </r>
  <r>
    <x v="46"/>
    <x v="50"/>
    <x v="224"/>
  </r>
  <r>
    <x v="46"/>
    <x v="7"/>
    <x v="8"/>
  </r>
  <r>
    <x v="46"/>
    <x v="53"/>
    <x v="63"/>
  </r>
  <r>
    <x v="46"/>
    <x v="1"/>
    <x v="1"/>
  </r>
  <r>
    <x v="46"/>
    <x v="27"/>
    <x v="0"/>
  </r>
  <r>
    <x v="46"/>
    <x v="25"/>
    <x v="242"/>
  </r>
  <r>
    <x v="46"/>
    <x v="43"/>
    <x v="69"/>
  </r>
  <r>
    <x v="46"/>
    <x v="25"/>
    <x v="243"/>
  </r>
  <r>
    <x v="46"/>
    <x v="22"/>
    <x v="42"/>
  </r>
  <r>
    <x v="46"/>
    <x v="43"/>
    <x v="63"/>
  </r>
  <r>
    <x v="46"/>
    <x v="6"/>
    <x v="12"/>
  </r>
  <r>
    <x v="46"/>
    <x v="6"/>
    <x v="80"/>
  </r>
  <r>
    <x v="46"/>
    <x v="25"/>
    <x v="72"/>
  </r>
  <r>
    <x v="46"/>
    <x v="36"/>
    <x v="60"/>
  </r>
  <r>
    <x v="46"/>
    <x v="36"/>
    <x v="126"/>
  </r>
  <r>
    <x v="46"/>
    <x v="27"/>
    <x v="130"/>
  </r>
  <r>
    <x v="46"/>
    <x v="4"/>
    <x v="5"/>
  </r>
  <r>
    <x v="46"/>
    <x v="7"/>
    <x v="136"/>
  </r>
  <r>
    <x v="46"/>
    <x v="16"/>
    <x v="244"/>
  </r>
  <r>
    <x v="46"/>
    <x v="27"/>
    <x v="130"/>
  </r>
  <r>
    <x v="46"/>
    <x v="16"/>
    <x v="115"/>
  </r>
  <r>
    <x v="46"/>
    <x v="53"/>
    <x v="101"/>
  </r>
  <r>
    <x v="46"/>
    <x v="35"/>
    <x v="52"/>
  </r>
  <r>
    <x v="46"/>
    <x v="6"/>
    <x v="12"/>
  </r>
  <r>
    <x v="46"/>
    <x v="4"/>
    <x v="245"/>
  </r>
  <r>
    <x v="46"/>
    <x v="43"/>
    <x v="232"/>
  </r>
  <r>
    <x v="46"/>
    <x v="32"/>
    <x v="49"/>
  </r>
  <r>
    <x v="46"/>
    <x v="36"/>
    <x v="56"/>
  </r>
  <r>
    <x v="46"/>
    <x v="4"/>
    <x v="78"/>
  </r>
  <r>
    <x v="46"/>
    <x v="27"/>
    <x v="130"/>
  </r>
  <r>
    <x v="46"/>
    <x v="36"/>
    <x v="56"/>
  </r>
  <r>
    <x v="46"/>
    <x v="43"/>
    <x v="63"/>
  </r>
  <r>
    <x v="47"/>
    <x v="6"/>
    <x v="158"/>
  </r>
  <r>
    <x v="47"/>
    <x v="6"/>
    <x v="12"/>
  </r>
  <r>
    <x v="47"/>
    <x v="7"/>
    <x v="182"/>
  </r>
  <r>
    <x v="47"/>
    <x v="126"/>
    <x v="86"/>
  </r>
  <r>
    <x v="47"/>
    <x v="6"/>
    <x v="12"/>
  </r>
  <r>
    <x v="47"/>
    <x v="0"/>
    <x v="0"/>
  </r>
  <r>
    <x v="47"/>
    <x v="53"/>
    <x v="63"/>
  </r>
  <r>
    <x v="47"/>
    <x v="27"/>
    <x v="0"/>
  </r>
  <r>
    <x v="47"/>
    <x v="6"/>
    <x v="13"/>
  </r>
  <r>
    <x v="47"/>
    <x v="48"/>
    <x v="0"/>
  </r>
  <r>
    <x v="47"/>
    <x v="53"/>
    <x v="67"/>
  </r>
  <r>
    <x v="48"/>
    <x v="36"/>
    <x v="56"/>
  </r>
  <r>
    <x v="48"/>
    <x v="38"/>
    <x v="57"/>
  </r>
  <r>
    <x v="48"/>
    <x v="36"/>
    <x v="0"/>
  </r>
  <r>
    <x v="48"/>
    <x v="36"/>
    <x v="60"/>
  </r>
  <r>
    <x v="48"/>
    <x v="35"/>
    <x v="52"/>
  </r>
  <r>
    <x v="48"/>
    <x v="12"/>
    <x v="16"/>
  </r>
  <r>
    <x v="48"/>
    <x v="12"/>
    <x v="233"/>
  </r>
  <r>
    <x v="48"/>
    <x v="4"/>
    <x v="37"/>
  </r>
  <r>
    <x v="48"/>
    <x v="38"/>
    <x v="57"/>
  </r>
  <r>
    <x v="48"/>
    <x v="36"/>
    <x v="56"/>
  </r>
  <r>
    <x v="48"/>
    <x v="38"/>
    <x v="57"/>
  </r>
  <r>
    <x v="48"/>
    <x v="15"/>
    <x v="20"/>
  </r>
  <r>
    <x v="48"/>
    <x v="36"/>
    <x v="17"/>
  </r>
  <r>
    <x v="48"/>
    <x v="7"/>
    <x v="182"/>
  </r>
  <r>
    <x v="48"/>
    <x v="35"/>
    <x v="52"/>
  </r>
  <r>
    <x v="48"/>
    <x v="98"/>
    <x v="246"/>
  </r>
  <r>
    <x v="48"/>
    <x v="7"/>
    <x v="182"/>
  </r>
  <r>
    <x v="48"/>
    <x v="36"/>
    <x v="56"/>
  </r>
  <r>
    <x v="48"/>
    <x v="11"/>
    <x v="15"/>
  </r>
  <r>
    <x v="48"/>
    <x v="36"/>
    <x v="56"/>
  </r>
  <r>
    <x v="48"/>
    <x v="15"/>
    <x v="20"/>
  </r>
  <r>
    <x v="48"/>
    <x v="35"/>
    <x v="52"/>
  </r>
  <r>
    <x v="48"/>
    <x v="36"/>
    <x v="60"/>
  </r>
  <r>
    <x v="48"/>
    <x v="37"/>
    <x v="2"/>
  </r>
  <r>
    <x v="48"/>
    <x v="11"/>
    <x v="15"/>
  </r>
  <r>
    <x v="48"/>
    <x v="11"/>
    <x v="15"/>
  </r>
  <r>
    <x v="48"/>
    <x v="38"/>
    <x v="57"/>
  </r>
  <r>
    <x v="48"/>
    <x v="6"/>
    <x v="80"/>
  </r>
  <r>
    <x v="48"/>
    <x v="99"/>
    <x v="41"/>
  </r>
  <r>
    <x v="48"/>
    <x v="38"/>
    <x v="57"/>
  </r>
  <r>
    <x v="49"/>
    <x v="2"/>
    <x v="3"/>
  </r>
  <r>
    <x v="49"/>
    <x v="6"/>
    <x v="12"/>
  </r>
  <r>
    <x v="49"/>
    <x v="38"/>
    <x v="57"/>
  </r>
  <r>
    <x v="49"/>
    <x v="12"/>
    <x v="16"/>
  </r>
  <r>
    <x v="49"/>
    <x v="6"/>
    <x v="12"/>
  </r>
  <r>
    <x v="49"/>
    <x v="36"/>
    <x v="60"/>
  </r>
  <r>
    <x v="49"/>
    <x v="59"/>
    <x v="0"/>
  </r>
  <r>
    <x v="49"/>
    <x v="7"/>
    <x v="182"/>
  </r>
  <r>
    <x v="49"/>
    <x v="6"/>
    <x v="13"/>
  </r>
  <r>
    <x v="49"/>
    <x v="35"/>
    <x v="52"/>
  </r>
  <r>
    <x v="49"/>
    <x v="4"/>
    <x v="105"/>
  </r>
  <r>
    <x v="49"/>
    <x v="36"/>
    <x v="56"/>
  </r>
  <r>
    <x v="49"/>
    <x v="45"/>
    <x v="22"/>
  </r>
  <r>
    <x v="49"/>
    <x v="5"/>
    <x v="48"/>
  </r>
  <r>
    <x v="49"/>
    <x v="36"/>
    <x v="17"/>
  </r>
  <r>
    <x v="49"/>
    <x v="87"/>
    <x v="159"/>
  </r>
  <r>
    <x v="49"/>
    <x v="59"/>
    <x v="68"/>
  </r>
  <r>
    <x v="49"/>
    <x v="36"/>
    <x v="17"/>
  </r>
  <r>
    <x v="49"/>
    <x v="7"/>
    <x v="8"/>
  </r>
  <r>
    <x v="49"/>
    <x v="59"/>
    <x v="72"/>
  </r>
  <r>
    <x v="49"/>
    <x v="30"/>
    <x v="117"/>
  </r>
  <r>
    <x v="49"/>
    <x v="2"/>
    <x v="65"/>
  </r>
  <r>
    <x v="49"/>
    <x v="12"/>
    <x v="16"/>
  </r>
  <r>
    <x v="49"/>
    <x v="52"/>
    <x v="85"/>
  </r>
  <r>
    <x v="50"/>
    <x v="93"/>
    <x v="54"/>
  </r>
  <r>
    <x v="50"/>
    <x v="50"/>
    <x v="224"/>
  </r>
  <r>
    <x v="50"/>
    <x v="7"/>
    <x v="136"/>
  </r>
  <r>
    <x v="50"/>
    <x v="0"/>
    <x v="247"/>
  </r>
  <r>
    <x v="50"/>
    <x v="17"/>
    <x v="71"/>
  </r>
  <r>
    <x v="50"/>
    <x v="6"/>
    <x v="80"/>
  </r>
  <r>
    <x v="50"/>
    <x v="53"/>
    <x v="101"/>
  </r>
  <r>
    <x v="50"/>
    <x v="55"/>
    <x v="88"/>
  </r>
  <r>
    <x v="50"/>
    <x v="61"/>
    <x v="98"/>
  </r>
  <r>
    <x v="50"/>
    <x v="50"/>
    <x v="0"/>
  </r>
  <r>
    <x v="50"/>
    <x v="29"/>
    <x v="57"/>
  </r>
  <r>
    <x v="50"/>
    <x v="51"/>
    <x v="171"/>
  </r>
  <r>
    <x v="50"/>
    <x v="29"/>
    <x v="57"/>
  </r>
  <r>
    <x v="50"/>
    <x v="59"/>
    <x v="0"/>
  </r>
  <r>
    <x v="50"/>
    <x v="102"/>
    <x v="213"/>
  </r>
  <r>
    <x v="50"/>
    <x v="51"/>
    <x v="248"/>
  </r>
  <r>
    <x v="50"/>
    <x v="45"/>
    <x v="71"/>
  </r>
  <r>
    <x v="50"/>
    <x v="34"/>
    <x v="51"/>
  </r>
  <r>
    <x v="50"/>
    <x v="4"/>
    <x v="7"/>
  </r>
  <r>
    <x v="50"/>
    <x v="2"/>
    <x v="3"/>
  </r>
  <r>
    <x v="50"/>
    <x v="127"/>
    <x v="249"/>
  </r>
  <r>
    <x v="50"/>
    <x v="27"/>
    <x v="0"/>
  </r>
  <r>
    <x v="50"/>
    <x v="16"/>
    <x v="234"/>
  </r>
  <r>
    <x v="50"/>
    <x v="7"/>
    <x v="8"/>
  </r>
  <r>
    <x v="50"/>
    <x v="6"/>
    <x v="2"/>
  </r>
  <r>
    <x v="50"/>
    <x v="16"/>
    <x v="250"/>
  </r>
  <r>
    <x v="50"/>
    <x v="4"/>
    <x v="105"/>
  </r>
  <r>
    <x v="50"/>
    <x v="128"/>
    <x v="251"/>
  </r>
  <r>
    <x v="50"/>
    <x v="4"/>
    <x v="105"/>
  </r>
  <r>
    <x v="50"/>
    <x v="86"/>
    <x v="252"/>
  </r>
  <r>
    <x v="50"/>
    <x v="6"/>
    <x v="12"/>
  </r>
  <r>
    <x v="50"/>
    <x v="4"/>
    <x v="245"/>
  </r>
  <r>
    <x v="50"/>
    <x v="5"/>
    <x v="40"/>
  </r>
  <r>
    <x v="50"/>
    <x v="12"/>
    <x v="253"/>
  </r>
  <r>
    <x v="50"/>
    <x v="53"/>
    <x v="254"/>
  </r>
  <r>
    <x v="50"/>
    <x v="87"/>
    <x v="159"/>
  </r>
  <r>
    <x v="50"/>
    <x v="1"/>
    <x v="1"/>
  </r>
  <r>
    <x v="50"/>
    <x v="53"/>
    <x v="63"/>
  </r>
  <r>
    <x v="50"/>
    <x v="6"/>
    <x v="2"/>
  </r>
  <r>
    <x v="50"/>
    <x v="7"/>
    <x v="66"/>
  </r>
  <r>
    <x v="50"/>
    <x v="6"/>
    <x v="0"/>
  </r>
  <r>
    <x v="50"/>
    <x v="36"/>
    <x v="17"/>
  </r>
  <r>
    <x v="50"/>
    <x v="36"/>
    <x v="56"/>
  </r>
  <r>
    <x v="50"/>
    <x v="47"/>
    <x v="71"/>
  </r>
  <r>
    <x v="50"/>
    <x v="27"/>
    <x v="130"/>
  </r>
  <r>
    <x v="50"/>
    <x v="38"/>
    <x v="57"/>
  </r>
  <r>
    <x v="50"/>
    <x v="29"/>
    <x v="58"/>
  </r>
  <r>
    <x v="50"/>
    <x v="57"/>
    <x v="92"/>
  </r>
  <r>
    <x v="50"/>
    <x v="6"/>
    <x v="12"/>
  </r>
  <r>
    <x v="50"/>
    <x v="0"/>
    <x v="0"/>
  </r>
  <r>
    <x v="50"/>
    <x v="53"/>
    <x v="101"/>
  </r>
  <r>
    <x v="50"/>
    <x v="6"/>
    <x v="12"/>
  </r>
  <r>
    <x v="50"/>
    <x v="38"/>
    <x v="57"/>
  </r>
  <r>
    <x v="50"/>
    <x v="6"/>
    <x v="12"/>
  </r>
  <r>
    <x v="50"/>
    <x v="17"/>
    <x v="71"/>
  </r>
  <r>
    <x v="50"/>
    <x v="98"/>
    <x v="179"/>
  </r>
  <r>
    <x v="50"/>
    <x v="98"/>
    <x v="209"/>
  </r>
  <r>
    <x v="50"/>
    <x v="16"/>
    <x v="48"/>
  </r>
  <r>
    <x v="50"/>
    <x v="6"/>
    <x v="12"/>
  </r>
  <r>
    <x v="50"/>
    <x v="38"/>
    <x v="57"/>
  </r>
  <r>
    <x v="50"/>
    <x v="37"/>
    <x v="2"/>
  </r>
  <r>
    <x v="50"/>
    <x v="6"/>
    <x v="12"/>
  </r>
  <r>
    <x v="50"/>
    <x v="95"/>
    <x v="255"/>
  </r>
  <r>
    <x v="50"/>
    <x v="2"/>
    <x v="3"/>
  </r>
  <r>
    <x v="50"/>
    <x v="6"/>
    <x v="0"/>
  </r>
  <r>
    <x v="50"/>
    <x v="4"/>
    <x v="5"/>
  </r>
  <r>
    <x v="50"/>
    <x v="43"/>
    <x v="63"/>
  </r>
  <r>
    <x v="50"/>
    <x v="52"/>
    <x v="85"/>
  </r>
  <r>
    <x v="50"/>
    <x v="114"/>
    <x v="256"/>
  </r>
  <r>
    <x v="50"/>
    <x v="45"/>
    <x v="71"/>
  </r>
  <r>
    <x v="50"/>
    <x v="52"/>
    <x v="85"/>
  </r>
  <r>
    <x v="50"/>
    <x v="61"/>
    <x v="98"/>
  </r>
  <r>
    <x v="50"/>
    <x v="15"/>
    <x v="20"/>
  </r>
  <r>
    <x v="50"/>
    <x v="6"/>
    <x v="12"/>
  </r>
  <r>
    <x v="50"/>
    <x v="4"/>
    <x v="35"/>
  </r>
  <r>
    <x v="50"/>
    <x v="4"/>
    <x v="35"/>
  </r>
  <r>
    <x v="50"/>
    <x v="36"/>
    <x v="0"/>
  </r>
  <r>
    <x v="50"/>
    <x v="61"/>
    <x v="98"/>
  </r>
  <r>
    <x v="50"/>
    <x v="6"/>
    <x v="12"/>
  </r>
  <r>
    <x v="50"/>
    <x v="16"/>
    <x v="48"/>
  </r>
  <r>
    <x v="50"/>
    <x v="17"/>
    <x v="71"/>
  </r>
  <r>
    <x v="50"/>
    <x v="4"/>
    <x v="78"/>
  </r>
  <r>
    <x v="50"/>
    <x v="6"/>
    <x v="12"/>
  </r>
  <r>
    <x v="50"/>
    <x v="38"/>
    <x v="57"/>
  </r>
  <r>
    <x v="50"/>
    <x v="83"/>
    <x v="146"/>
  </r>
  <r>
    <x v="50"/>
    <x v="9"/>
    <x v="38"/>
  </r>
  <r>
    <x v="50"/>
    <x v="59"/>
    <x v="0"/>
  </r>
  <r>
    <x v="50"/>
    <x v="6"/>
    <x v="2"/>
  </r>
  <r>
    <x v="50"/>
    <x v="17"/>
    <x v="71"/>
  </r>
  <r>
    <x v="50"/>
    <x v="47"/>
    <x v="71"/>
  </r>
  <r>
    <x v="50"/>
    <x v="0"/>
    <x v="2"/>
  </r>
  <r>
    <x v="50"/>
    <x v="5"/>
    <x v="21"/>
  </r>
  <r>
    <x v="50"/>
    <x v="38"/>
    <x v="57"/>
  </r>
  <r>
    <x v="50"/>
    <x v="57"/>
    <x v="92"/>
  </r>
  <r>
    <x v="50"/>
    <x v="86"/>
    <x v="257"/>
  </r>
  <r>
    <x v="50"/>
    <x v="5"/>
    <x v="40"/>
  </r>
  <r>
    <x v="50"/>
    <x v="38"/>
    <x v="57"/>
  </r>
  <r>
    <x v="50"/>
    <x v="71"/>
    <x v="0"/>
  </r>
  <r>
    <x v="50"/>
    <x v="64"/>
    <x v="103"/>
  </r>
  <r>
    <x v="50"/>
    <x v="129"/>
    <x v="258"/>
  </r>
  <r>
    <x v="50"/>
    <x v="5"/>
    <x v="48"/>
  </r>
  <r>
    <x v="50"/>
    <x v="12"/>
    <x v="73"/>
  </r>
  <r>
    <x v="50"/>
    <x v="36"/>
    <x v="56"/>
  </r>
  <r>
    <x v="50"/>
    <x v="78"/>
    <x v="142"/>
  </r>
  <r>
    <x v="50"/>
    <x v="95"/>
    <x v="255"/>
  </r>
  <r>
    <x v="50"/>
    <x v="38"/>
    <x v="57"/>
  </r>
  <r>
    <x v="50"/>
    <x v="6"/>
    <x v="0"/>
  </r>
  <r>
    <x v="50"/>
    <x v="6"/>
    <x v="2"/>
  </r>
  <r>
    <x v="50"/>
    <x v="6"/>
    <x v="2"/>
  </r>
  <r>
    <x v="50"/>
    <x v="4"/>
    <x v="35"/>
  </r>
  <r>
    <x v="50"/>
    <x v="31"/>
    <x v="47"/>
  </r>
  <r>
    <x v="50"/>
    <x v="51"/>
    <x v="171"/>
  </r>
  <r>
    <x v="50"/>
    <x v="12"/>
    <x v="4"/>
  </r>
  <r>
    <x v="50"/>
    <x v="43"/>
    <x v="63"/>
  </r>
  <r>
    <x v="50"/>
    <x v="55"/>
    <x v="88"/>
  </r>
  <r>
    <x v="50"/>
    <x v="16"/>
    <x v="21"/>
  </r>
  <r>
    <x v="50"/>
    <x v="17"/>
    <x v="22"/>
  </r>
  <r>
    <x v="50"/>
    <x v="7"/>
    <x v="66"/>
  </r>
  <r>
    <x v="50"/>
    <x v="6"/>
    <x v="2"/>
  </r>
  <r>
    <x v="50"/>
    <x v="12"/>
    <x v="16"/>
  </r>
  <r>
    <x v="50"/>
    <x v="53"/>
    <x v="63"/>
  </r>
  <r>
    <x v="50"/>
    <x v="4"/>
    <x v="245"/>
  </r>
  <r>
    <x v="50"/>
    <x v="6"/>
    <x v="0"/>
  </r>
  <r>
    <x v="50"/>
    <x v="36"/>
    <x v="60"/>
  </r>
  <r>
    <x v="50"/>
    <x v="86"/>
    <x v="259"/>
  </r>
  <r>
    <x v="50"/>
    <x v="130"/>
    <x v="260"/>
  </r>
  <r>
    <x v="50"/>
    <x v="6"/>
    <x v="12"/>
  </r>
  <r>
    <x v="50"/>
    <x v="6"/>
    <x v="80"/>
  </r>
  <r>
    <x v="50"/>
    <x v="4"/>
    <x v="35"/>
  </r>
  <r>
    <x v="50"/>
    <x v="17"/>
    <x v="71"/>
  </r>
  <r>
    <x v="50"/>
    <x v="50"/>
    <x v="68"/>
  </r>
  <r>
    <x v="50"/>
    <x v="4"/>
    <x v="5"/>
  </r>
  <r>
    <x v="50"/>
    <x v="77"/>
    <x v="164"/>
  </r>
  <r>
    <x v="50"/>
    <x v="36"/>
    <x v="60"/>
  </r>
  <r>
    <x v="50"/>
    <x v="2"/>
    <x v="3"/>
  </r>
  <r>
    <x v="50"/>
    <x v="4"/>
    <x v="113"/>
  </r>
  <r>
    <x v="50"/>
    <x v="43"/>
    <x v="195"/>
  </r>
  <r>
    <x v="50"/>
    <x v="53"/>
    <x v="261"/>
  </r>
  <r>
    <x v="50"/>
    <x v="4"/>
    <x v="5"/>
  </r>
  <r>
    <x v="50"/>
    <x v="61"/>
    <x v="98"/>
  </r>
  <r>
    <x v="50"/>
    <x v="37"/>
    <x v="135"/>
  </r>
  <r>
    <x v="50"/>
    <x v="38"/>
    <x v="57"/>
  </r>
  <r>
    <x v="50"/>
    <x v="16"/>
    <x v="198"/>
  </r>
  <r>
    <x v="50"/>
    <x v="36"/>
    <x v="17"/>
  </r>
  <r>
    <x v="50"/>
    <x v="6"/>
    <x v="73"/>
  </r>
  <r>
    <x v="50"/>
    <x v="12"/>
    <x v="16"/>
  </r>
  <r>
    <x v="50"/>
    <x v="4"/>
    <x v="105"/>
  </r>
  <r>
    <x v="50"/>
    <x v="17"/>
    <x v="71"/>
  </r>
  <r>
    <x v="50"/>
    <x v="34"/>
    <x v="51"/>
  </r>
  <r>
    <x v="50"/>
    <x v="4"/>
    <x v="7"/>
  </r>
  <r>
    <x v="50"/>
    <x v="6"/>
    <x v="0"/>
  </r>
  <r>
    <x v="50"/>
    <x v="35"/>
    <x v="52"/>
  </r>
  <r>
    <x v="50"/>
    <x v="50"/>
    <x v="68"/>
  </r>
  <r>
    <x v="50"/>
    <x v="99"/>
    <x v="0"/>
  </r>
  <r>
    <x v="50"/>
    <x v="4"/>
    <x v="35"/>
  </r>
  <r>
    <x v="50"/>
    <x v="105"/>
    <x v="197"/>
  </r>
  <r>
    <x v="50"/>
    <x v="7"/>
    <x v="8"/>
  </r>
  <r>
    <x v="50"/>
    <x v="36"/>
    <x v="73"/>
  </r>
  <r>
    <x v="50"/>
    <x v="4"/>
    <x v="90"/>
  </r>
  <r>
    <x v="50"/>
    <x v="36"/>
    <x v="17"/>
  </r>
  <r>
    <x v="50"/>
    <x v="45"/>
    <x v="22"/>
  </r>
  <r>
    <x v="50"/>
    <x v="6"/>
    <x v="12"/>
  </r>
  <r>
    <x v="50"/>
    <x v="35"/>
    <x v="52"/>
  </r>
  <r>
    <x v="50"/>
    <x v="61"/>
    <x v="98"/>
  </r>
  <r>
    <x v="50"/>
    <x v="32"/>
    <x v="49"/>
  </r>
  <r>
    <x v="50"/>
    <x v="6"/>
    <x v="12"/>
  </r>
  <r>
    <x v="50"/>
    <x v="43"/>
    <x v="195"/>
  </r>
  <r>
    <x v="50"/>
    <x v="61"/>
    <x v="98"/>
  </r>
  <r>
    <x v="50"/>
    <x v="61"/>
    <x v="98"/>
  </r>
  <r>
    <x v="50"/>
    <x v="55"/>
    <x v="88"/>
  </r>
  <r>
    <x v="50"/>
    <x v="43"/>
    <x v="63"/>
  </r>
  <r>
    <x v="50"/>
    <x v="99"/>
    <x v="0"/>
  </r>
  <r>
    <x v="50"/>
    <x v="6"/>
    <x v="12"/>
  </r>
  <r>
    <x v="50"/>
    <x v="53"/>
    <x v="101"/>
  </r>
  <r>
    <x v="50"/>
    <x v="57"/>
    <x v="92"/>
  </r>
  <r>
    <x v="50"/>
    <x v="6"/>
    <x v="12"/>
  </r>
  <r>
    <x v="50"/>
    <x v="36"/>
    <x v="60"/>
  </r>
  <r>
    <x v="50"/>
    <x v="6"/>
    <x v="12"/>
  </r>
  <r>
    <x v="50"/>
    <x v="83"/>
    <x v="146"/>
  </r>
  <r>
    <x v="50"/>
    <x v="2"/>
    <x v="3"/>
  </r>
  <r>
    <x v="50"/>
    <x v="61"/>
    <x v="98"/>
  </r>
  <r>
    <x v="50"/>
    <x v="57"/>
    <x v="92"/>
  </r>
  <r>
    <x v="50"/>
    <x v="43"/>
    <x v="163"/>
  </r>
  <r>
    <x v="50"/>
    <x v="53"/>
    <x v="101"/>
  </r>
  <r>
    <x v="50"/>
    <x v="36"/>
    <x v="0"/>
  </r>
  <r>
    <x v="50"/>
    <x v="4"/>
    <x v="35"/>
  </r>
  <r>
    <x v="50"/>
    <x v="59"/>
    <x v="68"/>
  </r>
  <r>
    <x v="50"/>
    <x v="59"/>
    <x v="68"/>
  </r>
  <r>
    <x v="50"/>
    <x v="12"/>
    <x v="262"/>
  </r>
  <r>
    <x v="50"/>
    <x v="17"/>
    <x v="71"/>
  </r>
  <r>
    <x v="50"/>
    <x v="98"/>
    <x v="209"/>
  </r>
  <r>
    <x v="50"/>
    <x v="36"/>
    <x v="60"/>
  </r>
  <r>
    <x v="50"/>
    <x v="57"/>
    <x v="92"/>
  </r>
  <r>
    <x v="50"/>
    <x v="131"/>
    <x v="263"/>
  </r>
  <r>
    <x v="50"/>
    <x v="27"/>
    <x v="0"/>
  </r>
  <r>
    <x v="50"/>
    <x v="57"/>
    <x v="92"/>
  </r>
  <r>
    <x v="50"/>
    <x v="6"/>
    <x v="2"/>
  </r>
  <r>
    <x v="50"/>
    <x v="15"/>
    <x v="20"/>
  </r>
  <r>
    <x v="50"/>
    <x v="6"/>
    <x v="12"/>
  </r>
  <r>
    <x v="50"/>
    <x v="6"/>
    <x v="12"/>
  </r>
  <r>
    <x v="50"/>
    <x v="19"/>
    <x v="24"/>
  </r>
  <r>
    <x v="50"/>
    <x v="19"/>
    <x v="26"/>
  </r>
  <r>
    <x v="50"/>
    <x v="6"/>
    <x v="2"/>
  </r>
  <r>
    <x v="50"/>
    <x v="49"/>
    <x v="192"/>
  </r>
  <r>
    <x v="50"/>
    <x v="57"/>
    <x v="92"/>
  </r>
  <r>
    <x v="50"/>
    <x v="53"/>
    <x v="264"/>
  </r>
  <r>
    <x v="50"/>
    <x v="53"/>
    <x v="101"/>
  </r>
  <r>
    <x v="50"/>
    <x v="6"/>
    <x v="12"/>
  </r>
  <r>
    <x v="50"/>
    <x v="2"/>
    <x v="3"/>
  </r>
  <r>
    <x v="50"/>
    <x v="84"/>
    <x v="265"/>
  </r>
  <r>
    <x v="50"/>
    <x v="38"/>
    <x v="57"/>
  </r>
  <r>
    <x v="50"/>
    <x v="6"/>
    <x v="80"/>
  </r>
  <r>
    <x v="50"/>
    <x v="38"/>
    <x v="57"/>
  </r>
  <r>
    <x v="50"/>
    <x v="35"/>
    <x v="52"/>
  </r>
  <r>
    <x v="50"/>
    <x v="17"/>
    <x v="127"/>
  </r>
  <r>
    <x v="50"/>
    <x v="4"/>
    <x v="105"/>
  </r>
  <r>
    <x v="50"/>
    <x v="36"/>
    <x v="0"/>
  </r>
  <r>
    <x v="50"/>
    <x v="4"/>
    <x v="35"/>
  </r>
  <r>
    <x v="50"/>
    <x v="6"/>
    <x v="2"/>
  </r>
  <r>
    <x v="50"/>
    <x v="27"/>
    <x v="2"/>
  </r>
  <r>
    <x v="50"/>
    <x v="58"/>
    <x v="93"/>
  </r>
  <r>
    <x v="50"/>
    <x v="6"/>
    <x v="0"/>
  </r>
  <r>
    <x v="50"/>
    <x v="36"/>
    <x v="56"/>
  </r>
  <r>
    <x v="50"/>
    <x v="34"/>
    <x v="51"/>
  </r>
  <r>
    <x v="50"/>
    <x v="53"/>
    <x v="266"/>
  </r>
  <r>
    <x v="50"/>
    <x v="132"/>
    <x v="267"/>
  </r>
  <r>
    <x v="50"/>
    <x v="6"/>
    <x v="12"/>
  </r>
  <r>
    <x v="50"/>
    <x v="36"/>
    <x v="60"/>
  </r>
  <r>
    <x v="50"/>
    <x v="36"/>
    <x v="0"/>
  </r>
  <r>
    <x v="50"/>
    <x v="27"/>
    <x v="268"/>
  </r>
  <r>
    <x v="50"/>
    <x v="53"/>
    <x v="63"/>
  </r>
  <r>
    <x v="50"/>
    <x v="4"/>
    <x v="105"/>
  </r>
  <r>
    <x v="50"/>
    <x v="6"/>
    <x v="12"/>
  </r>
  <r>
    <x v="50"/>
    <x v="37"/>
    <x v="55"/>
  </r>
  <r>
    <x v="50"/>
    <x v="43"/>
    <x v="195"/>
  </r>
  <r>
    <x v="50"/>
    <x v="38"/>
    <x v="57"/>
  </r>
  <r>
    <x v="50"/>
    <x v="55"/>
    <x v="88"/>
  </r>
  <r>
    <x v="50"/>
    <x v="12"/>
    <x v="16"/>
  </r>
  <r>
    <x v="50"/>
    <x v="38"/>
    <x v="57"/>
  </r>
  <r>
    <x v="50"/>
    <x v="47"/>
    <x v="71"/>
  </r>
  <r>
    <x v="50"/>
    <x v="17"/>
    <x v="204"/>
  </r>
  <r>
    <x v="50"/>
    <x v="38"/>
    <x v="57"/>
  </r>
  <r>
    <x v="50"/>
    <x v="45"/>
    <x v="22"/>
  </r>
  <r>
    <x v="50"/>
    <x v="12"/>
    <x v="193"/>
  </r>
  <r>
    <x v="50"/>
    <x v="6"/>
    <x v="12"/>
  </r>
  <r>
    <x v="50"/>
    <x v="15"/>
    <x v="20"/>
  </r>
  <r>
    <x v="50"/>
    <x v="6"/>
    <x v="180"/>
  </r>
  <r>
    <x v="50"/>
    <x v="77"/>
    <x v="44"/>
  </r>
  <r>
    <x v="50"/>
    <x v="4"/>
    <x v="7"/>
  </r>
  <r>
    <x v="50"/>
    <x v="21"/>
    <x v="28"/>
  </r>
  <r>
    <x v="50"/>
    <x v="78"/>
    <x v="142"/>
  </r>
  <r>
    <x v="50"/>
    <x v="133"/>
    <x v="269"/>
  </r>
  <r>
    <x v="50"/>
    <x v="83"/>
    <x v="146"/>
  </r>
  <r>
    <x v="50"/>
    <x v="2"/>
    <x v="3"/>
  </r>
  <r>
    <x v="50"/>
    <x v="4"/>
    <x v="90"/>
  </r>
  <r>
    <x v="50"/>
    <x v="36"/>
    <x v="17"/>
  </r>
  <r>
    <x v="50"/>
    <x v="1"/>
    <x v="1"/>
  </r>
  <r>
    <x v="50"/>
    <x v="6"/>
    <x v="12"/>
  </r>
  <r>
    <x v="50"/>
    <x v="6"/>
    <x v="12"/>
  </r>
  <r>
    <x v="50"/>
    <x v="38"/>
    <x v="57"/>
  </r>
  <r>
    <x v="50"/>
    <x v="19"/>
    <x v="26"/>
  </r>
  <r>
    <x v="50"/>
    <x v="45"/>
    <x v="71"/>
  </r>
  <r>
    <x v="50"/>
    <x v="27"/>
    <x v="130"/>
  </r>
  <r>
    <x v="50"/>
    <x v="38"/>
    <x v="57"/>
  </r>
  <r>
    <x v="50"/>
    <x v="16"/>
    <x v="40"/>
  </r>
  <r>
    <x v="50"/>
    <x v="28"/>
    <x v="9"/>
  </r>
  <r>
    <x v="50"/>
    <x v="7"/>
    <x v="67"/>
  </r>
  <r>
    <x v="50"/>
    <x v="6"/>
    <x v="13"/>
  </r>
  <r>
    <x v="50"/>
    <x v="108"/>
    <x v="200"/>
  </r>
  <r>
    <x v="50"/>
    <x v="38"/>
    <x v="57"/>
  </r>
  <r>
    <x v="50"/>
    <x v="6"/>
    <x v="13"/>
  </r>
  <r>
    <x v="50"/>
    <x v="6"/>
    <x v="0"/>
  </r>
  <r>
    <x v="50"/>
    <x v="36"/>
    <x v="0"/>
  </r>
  <r>
    <x v="50"/>
    <x v="57"/>
    <x v="92"/>
  </r>
  <r>
    <x v="50"/>
    <x v="39"/>
    <x v="58"/>
  </r>
  <r>
    <x v="50"/>
    <x v="53"/>
    <x v="101"/>
  </r>
  <r>
    <x v="50"/>
    <x v="6"/>
    <x v="0"/>
  </r>
  <r>
    <x v="50"/>
    <x v="43"/>
    <x v="163"/>
  </r>
  <r>
    <x v="50"/>
    <x v="134"/>
    <x v="270"/>
  </r>
  <r>
    <x v="50"/>
    <x v="61"/>
    <x v="98"/>
  </r>
  <r>
    <x v="50"/>
    <x v="21"/>
    <x v="29"/>
  </r>
  <r>
    <x v="50"/>
    <x v="2"/>
    <x v="3"/>
  </r>
  <r>
    <x v="50"/>
    <x v="53"/>
    <x v="63"/>
  </r>
  <r>
    <x v="50"/>
    <x v="43"/>
    <x v="63"/>
  </r>
  <r>
    <x v="50"/>
    <x v="9"/>
    <x v="38"/>
  </r>
  <r>
    <x v="50"/>
    <x v="4"/>
    <x v="7"/>
  </r>
  <r>
    <x v="50"/>
    <x v="36"/>
    <x v="56"/>
  </r>
  <r>
    <x v="50"/>
    <x v="4"/>
    <x v="90"/>
  </r>
  <r>
    <x v="50"/>
    <x v="5"/>
    <x v="48"/>
  </r>
  <r>
    <x v="50"/>
    <x v="38"/>
    <x v="57"/>
  </r>
  <r>
    <x v="50"/>
    <x v="36"/>
    <x v="0"/>
  </r>
  <r>
    <x v="50"/>
    <x v="35"/>
    <x v="52"/>
  </r>
  <r>
    <x v="50"/>
    <x v="6"/>
    <x v="12"/>
  </r>
  <r>
    <x v="50"/>
    <x v="78"/>
    <x v="142"/>
  </r>
  <r>
    <x v="50"/>
    <x v="12"/>
    <x v="233"/>
  </r>
  <r>
    <x v="50"/>
    <x v="78"/>
    <x v="142"/>
  </r>
  <r>
    <x v="50"/>
    <x v="6"/>
    <x v="13"/>
  </r>
  <r>
    <x v="50"/>
    <x v="33"/>
    <x v="46"/>
  </r>
  <r>
    <x v="50"/>
    <x v="6"/>
    <x v="12"/>
  </r>
  <r>
    <x v="50"/>
    <x v="6"/>
    <x v="0"/>
  </r>
  <r>
    <x v="50"/>
    <x v="30"/>
    <x v="104"/>
  </r>
  <r>
    <x v="50"/>
    <x v="31"/>
    <x v="217"/>
  </r>
  <r>
    <x v="50"/>
    <x v="59"/>
    <x v="72"/>
  </r>
  <r>
    <x v="50"/>
    <x v="4"/>
    <x v="271"/>
  </r>
  <r>
    <x v="50"/>
    <x v="36"/>
    <x v="158"/>
  </r>
  <r>
    <x v="50"/>
    <x v="61"/>
    <x v="98"/>
  </r>
  <r>
    <x v="50"/>
    <x v="30"/>
    <x v="104"/>
  </r>
  <r>
    <x v="50"/>
    <x v="4"/>
    <x v="84"/>
  </r>
  <r>
    <x v="50"/>
    <x v="6"/>
    <x v="0"/>
  </r>
  <r>
    <x v="50"/>
    <x v="4"/>
    <x v="105"/>
  </r>
  <r>
    <x v="50"/>
    <x v="29"/>
    <x v="51"/>
  </r>
  <r>
    <x v="50"/>
    <x v="6"/>
    <x v="12"/>
  </r>
  <r>
    <x v="50"/>
    <x v="2"/>
    <x v="3"/>
  </r>
  <r>
    <x v="50"/>
    <x v="38"/>
    <x v="57"/>
  </r>
  <r>
    <x v="50"/>
    <x v="19"/>
    <x v="27"/>
  </r>
  <r>
    <x v="50"/>
    <x v="45"/>
    <x v="272"/>
  </r>
  <r>
    <x v="50"/>
    <x v="7"/>
    <x v="187"/>
  </r>
  <r>
    <x v="50"/>
    <x v="4"/>
    <x v="35"/>
  </r>
  <r>
    <x v="50"/>
    <x v="135"/>
    <x v="273"/>
  </r>
  <r>
    <x v="50"/>
    <x v="6"/>
    <x v="12"/>
  </r>
  <r>
    <x v="50"/>
    <x v="4"/>
    <x v="5"/>
  </r>
  <r>
    <x v="50"/>
    <x v="43"/>
    <x v="63"/>
  </r>
  <r>
    <x v="50"/>
    <x v="38"/>
    <x v="57"/>
  </r>
  <r>
    <x v="50"/>
    <x v="45"/>
    <x v="71"/>
  </r>
  <r>
    <x v="50"/>
    <x v="4"/>
    <x v="105"/>
  </r>
  <r>
    <x v="50"/>
    <x v="7"/>
    <x v="66"/>
  </r>
  <r>
    <x v="50"/>
    <x v="36"/>
    <x v="60"/>
  </r>
  <r>
    <x v="50"/>
    <x v="6"/>
    <x v="2"/>
  </r>
  <r>
    <x v="50"/>
    <x v="50"/>
    <x v="183"/>
  </r>
  <r>
    <x v="50"/>
    <x v="57"/>
    <x v="92"/>
  </r>
  <r>
    <x v="50"/>
    <x v="2"/>
    <x v="3"/>
  </r>
  <r>
    <x v="50"/>
    <x v="6"/>
    <x v="12"/>
  </r>
  <r>
    <x v="50"/>
    <x v="4"/>
    <x v="5"/>
  </r>
  <r>
    <x v="50"/>
    <x v="38"/>
    <x v="57"/>
  </r>
  <r>
    <x v="50"/>
    <x v="4"/>
    <x v="35"/>
  </r>
  <r>
    <x v="50"/>
    <x v="6"/>
    <x v="12"/>
  </r>
  <r>
    <x v="50"/>
    <x v="2"/>
    <x v="3"/>
  </r>
  <r>
    <x v="50"/>
    <x v="38"/>
    <x v="57"/>
  </r>
  <r>
    <x v="50"/>
    <x v="19"/>
    <x v="24"/>
  </r>
  <r>
    <x v="50"/>
    <x v="43"/>
    <x v="63"/>
  </r>
  <r>
    <x v="50"/>
    <x v="30"/>
    <x v="104"/>
  </r>
  <r>
    <x v="50"/>
    <x v="17"/>
    <x v="70"/>
  </r>
  <r>
    <x v="50"/>
    <x v="2"/>
    <x v="65"/>
  </r>
  <r>
    <x v="50"/>
    <x v="36"/>
    <x v="126"/>
  </r>
  <r>
    <x v="50"/>
    <x v="45"/>
    <x v="274"/>
  </r>
  <r>
    <x v="50"/>
    <x v="38"/>
    <x v="57"/>
  </r>
  <r>
    <x v="50"/>
    <x v="6"/>
    <x v="12"/>
  </r>
  <r>
    <x v="50"/>
    <x v="51"/>
    <x v="38"/>
  </r>
  <r>
    <x v="50"/>
    <x v="52"/>
    <x v="85"/>
  </r>
  <r>
    <x v="50"/>
    <x v="43"/>
    <x v="137"/>
  </r>
  <r>
    <x v="50"/>
    <x v="24"/>
    <x v="275"/>
  </r>
  <r>
    <x v="50"/>
    <x v="36"/>
    <x v="17"/>
  </r>
  <r>
    <x v="50"/>
    <x v="38"/>
    <x v="57"/>
  </r>
  <r>
    <x v="50"/>
    <x v="27"/>
    <x v="2"/>
  </r>
  <r>
    <x v="50"/>
    <x v="17"/>
    <x v="22"/>
  </r>
  <r>
    <x v="50"/>
    <x v="53"/>
    <x v="101"/>
  </r>
  <r>
    <x v="50"/>
    <x v="43"/>
    <x v="163"/>
  </r>
  <r>
    <x v="50"/>
    <x v="47"/>
    <x v="204"/>
  </r>
  <r>
    <x v="50"/>
    <x v="52"/>
    <x v="85"/>
  </r>
  <r>
    <x v="50"/>
    <x v="6"/>
    <x v="80"/>
  </r>
  <r>
    <x v="50"/>
    <x v="75"/>
    <x v="138"/>
  </r>
  <r>
    <x v="50"/>
    <x v="2"/>
    <x v="3"/>
  </r>
  <r>
    <x v="50"/>
    <x v="46"/>
    <x v="276"/>
  </r>
  <r>
    <x v="50"/>
    <x v="6"/>
    <x v="12"/>
  </r>
  <r>
    <x v="50"/>
    <x v="2"/>
    <x v="3"/>
  </r>
  <r>
    <x v="50"/>
    <x v="71"/>
    <x v="0"/>
  </r>
  <r>
    <x v="50"/>
    <x v="27"/>
    <x v="2"/>
  </r>
  <r>
    <x v="50"/>
    <x v="57"/>
    <x v="92"/>
  </r>
  <r>
    <x v="50"/>
    <x v="6"/>
    <x v="12"/>
  </r>
  <r>
    <x v="50"/>
    <x v="6"/>
    <x v="12"/>
  </r>
  <r>
    <x v="50"/>
    <x v="50"/>
    <x v="183"/>
  </r>
  <r>
    <x v="50"/>
    <x v="61"/>
    <x v="98"/>
  </r>
  <r>
    <x v="50"/>
    <x v="17"/>
    <x v="22"/>
  </r>
  <r>
    <x v="50"/>
    <x v="86"/>
    <x v="252"/>
  </r>
  <r>
    <x v="50"/>
    <x v="6"/>
    <x v="12"/>
  </r>
  <r>
    <x v="50"/>
    <x v="43"/>
    <x v="63"/>
  </r>
  <r>
    <x v="50"/>
    <x v="4"/>
    <x v="90"/>
  </r>
  <r>
    <x v="50"/>
    <x v="36"/>
    <x v="73"/>
  </r>
  <r>
    <x v="50"/>
    <x v="6"/>
    <x v="12"/>
  </r>
  <r>
    <x v="50"/>
    <x v="7"/>
    <x v="66"/>
  </r>
  <r>
    <x v="50"/>
    <x v="6"/>
    <x v="12"/>
  </r>
  <r>
    <x v="50"/>
    <x v="61"/>
    <x v="98"/>
  </r>
  <r>
    <x v="50"/>
    <x v="38"/>
    <x v="57"/>
  </r>
  <r>
    <x v="50"/>
    <x v="6"/>
    <x v="12"/>
  </r>
  <r>
    <x v="50"/>
    <x v="46"/>
    <x v="71"/>
  </r>
  <r>
    <x v="50"/>
    <x v="12"/>
    <x v="193"/>
  </r>
  <r>
    <x v="50"/>
    <x v="84"/>
    <x v="277"/>
  </r>
  <r>
    <x v="50"/>
    <x v="43"/>
    <x v="63"/>
  </r>
  <r>
    <x v="50"/>
    <x v="47"/>
    <x v="71"/>
  </r>
  <r>
    <x v="50"/>
    <x v="16"/>
    <x v="234"/>
  </r>
  <r>
    <x v="50"/>
    <x v="6"/>
    <x v="12"/>
  </r>
  <r>
    <x v="50"/>
    <x v="12"/>
    <x v="193"/>
  </r>
  <r>
    <x v="50"/>
    <x v="48"/>
    <x v="2"/>
  </r>
  <r>
    <x v="50"/>
    <x v="4"/>
    <x v="113"/>
  </r>
  <r>
    <x v="50"/>
    <x v="94"/>
    <x v="168"/>
  </r>
  <r>
    <x v="50"/>
    <x v="4"/>
    <x v="90"/>
  </r>
  <r>
    <x v="50"/>
    <x v="43"/>
    <x v="63"/>
  </r>
  <r>
    <x v="50"/>
    <x v="78"/>
    <x v="142"/>
  </r>
  <r>
    <x v="50"/>
    <x v="61"/>
    <x v="98"/>
  </r>
  <r>
    <x v="50"/>
    <x v="30"/>
    <x v="117"/>
  </r>
  <r>
    <x v="50"/>
    <x v="2"/>
    <x v="3"/>
  </r>
  <r>
    <x v="50"/>
    <x v="4"/>
    <x v="37"/>
  </r>
  <r>
    <x v="50"/>
    <x v="53"/>
    <x v="264"/>
  </r>
  <r>
    <x v="50"/>
    <x v="52"/>
    <x v="85"/>
  </r>
  <r>
    <x v="50"/>
    <x v="6"/>
    <x v="0"/>
  </r>
  <r>
    <x v="50"/>
    <x v="4"/>
    <x v="35"/>
  </r>
  <r>
    <x v="50"/>
    <x v="27"/>
    <x v="2"/>
  </r>
  <r>
    <x v="50"/>
    <x v="2"/>
    <x v="3"/>
  </r>
  <r>
    <x v="50"/>
    <x v="35"/>
    <x v="52"/>
  </r>
  <r>
    <x v="50"/>
    <x v="43"/>
    <x v="137"/>
  </r>
  <r>
    <x v="50"/>
    <x v="7"/>
    <x v="182"/>
  </r>
  <r>
    <x v="50"/>
    <x v="6"/>
    <x v="13"/>
  </r>
  <r>
    <x v="50"/>
    <x v="61"/>
    <x v="98"/>
  </r>
  <r>
    <x v="50"/>
    <x v="53"/>
    <x v="63"/>
  </r>
  <r>
    <x v="50"/>
    <x v="53"/>
    <x v="63"/>
  </r>
  <r>
    <x v="50"/>
    <x v="7"/>
    <x v="182"/>
  </r>
  <r>
    <x v="50"/>
    <x v="6"/>
    <x v="158"/>
  </r>
  <r>
    <x v="50"/>
    <x v="36"/>
    <x v="0"/>
  </r>
  <r>
    <x v="50"/>
    <x v="0"/>
    <x v="0"/>
  </r>
  <r>
    <x v="50"/>
    <x v="6"/>
    <x v="12"/>
  </r>
  <r>
    <x v="50"/>
    <x v="36"/>
    <x v="0"/>
  </r>
  <r>
    <x v="50"/>
    <x v="38"/>
    <x v="57"/>
  </r>
  <r>
    <x v="50"/>
    <x v="97"/>
    <x v="177"/>
  </r>
  <r>
    <x v="50"/>
    <x v="7"/>
    <x v="8"/>
  </r>
  <r>
    <x v="50"/>
    <x v="4"/>
    <x v="35"/>
  </r>
  <r>
    <x v="50"/>
    <x v="38"/>
    <x v="57"/>
  </r>
  <r>
    <x v="50"/>
    <x v="43"/>
    <x v="63"/>
  </r>
  <r>
    <x v="50"/>
    <x v="43"/>
    <x v="163"/>
  </r>
  <r>
    <x v="50"/>
    <x v="53"/>
    <x v="101"/>
  </r>
  <r>
    <x v="50"/>
    <x v="7"/>
    <x v="187"/>
  </r>
  <r>
    <x v="50"/>
    <x v="2"/>
    <x v="65"/>
  </r>
  <r>
    <x v="50"/>
    <x v="53"/>
    <x v="101"/>
  </r>
  <r>
    <x v="50"/>
    <x v="90"/>
    <x v="17"/>
  </r>
  <r>
    <x v="50"/>
    <x v="21"/>
    <x v="30"/>
  </r>
  <r>
    <x v="51"/>
    <x v="32"/>
    <x v="49"/>
  </r>
  <r>
    <x v="51"/>
    <x v="32"/>
    <x v="49"/>
  </r>
  <r>
    <x v="51"/>
    <x v="6"/>
    <x v="12"/>
  </r>
  <r>
    <x v="51"/>
    <x v="87"/>
    <x v="159"/>
  </r>
  <r>
    <x v="51"/>
    <x v="34"/>
    <x v="51"/>
  </r>
  <r>
    <x v="51"/>
    <x v="112"/>
    <x v="214"/>
  </r>
  <r>
    <x v="52"/>
    <x v="35"/>
    <x v="52"/>
  </r>
  <r>
    <x v="53"/>
    <x v="30"/>
    <x v="119"/>
  </r>
  <r>
    <x v="53"/>
    <x v="35"/>
    <x v="52"/>
  </r>
  <r>
    <x v="53"/>
    <x v="7"/>
    <x v="182"/>
  </r>
  <r>
    <x v="53"/>
    <x v="5"/>
    <x v="115"/>
  </r>
  <r>
    <x v="53"/>
    <x v="7"/>
    <x v="182"/>
  </r>
  <r>
    <x v="53"/>
    <x v="6"/>
    <x v="2"/>
  </r>
  <r>
    <x v="53"/>
    <x v="6"/>
    <x v="0"/>
  </r>
  <r>
    <x v="53"/>
    <x v="28"/>
    <x v="0"/>
  </r>
  <r>
    <x v="53"/>
    <x v="30"/>
    <x v="44"/>
  </r>
  <r>
    <x v="53"/>
    <x v="12"/>
    <x v="16"/>
  </r>
  <r>
    <x v="53"/>
    <x v="48"/>
    <x v="106"/>
  </r>
  <r>
    <x v="53"/>
    <x v="4"/>
    <x v="105"/>
  </r>
  <r>
    <x v="53"/>
    <x v="71"/>
    <x v="0"/>
  </r>
  <r>
    <x v="53"/>
    <x v="72"/>
    <x v="63"/>
  </r>
  <r>
    <x v="53"/>
    <x v="12"/>
    <x v="16"/>
  </r>
  <r>
    <x v="53"/>
    <x v="12"/>
    <x v="16"/>
  </r>
  <r>
    <x v="53"/>
    <x v="7"/>
    <x v="182"/>
  </r>
  <r>
    <x v="53"/>
    <x v="48"/>
    <x v="0"/>
  </r>
  <r>
    <x v="53"/>
    <x v="6"/>
    <x v="2"/>
  </r>
  <r>
    <x v="54"/>
    <x v="1"/>
    <x v="149"/>
  </r>
  <r>
    <x v="54"/>
    <x v="5"/>
    <x v="21"/>
  </r>
  <r>
    <x v="54"/>
    <x v="35"/>
    <x v="52"/>
  </r>
  <r>
    <x v="54"/>
    <x v="6"/>
    <x v="0"/>
  </r>
  <r>
    <x v="54"/>
    <x v="4"/>
    <x v="105"/>
  </r>
  <r>
    <x v="54"/>
    <x v="17"/>
    <x v="22"/>
  </r>
  <r>
    <x v="54"/>
    <x v="19"/>
    <x v="24"/>
  </r>
  <r>
    <x v="54"/>
    <x v="80"/>
    <x v="278"/>
  </r>
  <r>
    <x v="54"/>
    <x v="35"/>
    <x v="52"/>
  </r>
  <r>
    <x v="54"/>
    <x v="36"/>
    <x v="60"/>
  </r>
  <r>
    <x v="54"/>
    <x v="97"/>
    <x v="177"/>
  </r>
  <r>
    <x v="54"/>
    <x v="86"/>
    <x v="162"/>
  </r>
  <r>
    <x v="54"/>
    <x v="36"/>
    <x v="60"/>
  </r>
  <r>
    <x v="54"/>
    <x v="53"/>
    <x v="63"/>
  </r>
  <r>
    <x v="54"/>
    <x v="35"/>
    <x v="52"/>
  </r>
  <r>
    <x v="54"/>
    <x v="53"/>
    <x v="101"/>
  </r>
  <r>
    <x v="54"/>
    <x v="35"/>
    <x v="52"/>
  </r>
  <r>
    <x v="54"/>
    <x v="34"/>
    <x v="51"/>
  </r>
  <r>
    <x v="54"/>
    <x v="17"/>
    <x v="279"/>
  </r>
  <r>
    <x v="54"/>
    <x v="38"/>
    <x v="57"/>
  </r>
  <r>
    <x v="54"/>
    <x v="45"/>
    <x v="204"/>
  </r>
  <r>
    <x v="54"/>
    <x v="35"/>
    <x v="52"/>
  </r>
  <r>
    <x v="54"/>
    <x v="78"/>
    <x v="142"/>
  </r>
  <r>
    <x v="54"/>
    <x v="38"/>
    <x v="57"/>
  </r>
  <r>
    <x v="54"/>
    <x v="48"/>
    <x v="0"/>
  </r>
  <r>
    <x v="55"/>
    <x v="36"/>
    <x v="56"/>
  </r>
  <r>
    <x v="55"/>
    <x v="17"/>
    <x v="204"/>
  </r>
  <r>
    <x v="55"/>
    <x v="41"/>
    <x v="61"/>
  </r>
  <r>
    <x v="55"/>
    <x v="35"/>
    <x v="52"/>
  </r>
  <r>
    <x v="55"/>
    <x v="7"/>
    <x v="182"/>
  </r>
  <r>
    <x v="55"/>
    <x v="38"/>
    <x v="57"/>
  </r>
  <r>
    <x v="55"/>
    <x v="35"/>
    <x v="52"/>
  </r>
  <r>
    <x v="55"/>
    <x v="38"/>
    <x v="57"/>
  </r>
  <r>
    <x v="55"/>
    <x v="4"/>
    <x v="5"/>
  </r>
  <r>
    <x v="55"/>
    <x v="2"/>
    <x v="3"/>
  </r>
  <r>
    <x v="55"/>
    <x v="4"/>
    <x v="35"/>
  </r>
  <r>
    <x v="55"/>
    <x v="35"/>
    <x v="52"/>
  </r>
  <r>
    <x v="55"/>
    <x v="7"/>
    <x v="182"/>
  </r>
  <r>
    <x v="55"/>
    <x v="2"/>
    <x v="3"/>
  </r>
  <r>
    <x v="55"/>
    <x v="30"/>
    <x v="117"/>
  </r>
  <r>
    <x v="55"/>
    <x v="35"/>
    <x v="52"/>
  </r>
  <r>
    <x v="55"/>
    <x v="47"/>
    <x v="280"/>
  </r>
  <r>
    <x v="55"/>
    <x v="0"/>
    <x v="144"/>
  </r>
  <r>
    <x v="55"/>
    <x v="6"/>
    <x v="12"/>
  </r>
  <r>
    <x v="55"/>
    <x v="12"/>
    <x v="16"/>
  </r>
  <r>
    <x v="55"/>
    <x v="17"/>
    <x v="280"/>
  </r>
  <r>
    <x v="55"/>
    <x v="2"/>
    <x v="157"/>
  </r>
  <r>
    <x v="55"/>
    <x v="4"/>
    <x v="35"/>
  </r>
  <r>
    <x v="55"/>
    <x v="7"/>
    <x v="8"/>
  </r>
  <r>
    <x v="55"/>
    <x v="6"/>
    <x v="12"/>
  </r>
  <r>
    <x v="55"/>
    <x v="12"/>
    <x v="16"/>
  </r>
  <r>
    <x v="55"/>
    <x v="35"/>
    <x v="52"/>
  </r>
  <r>
    <x v="55"/>
    <x v="6"/>
    <x v="80"/>
  </r>
  <r>
    <x v="55"/>
    <x v="6"/>
    <x v="12"/>
  </r>
  <r>
    <x v="55"/>
    <x v="19"/>
    <x v="26"/>
  </r>
  <r>
    <x v="55"/>
    <x v="38"/>
    <x v="57"/>
  </r>
  <r>
    <x v="55"/>
    <x v="6"/>
    <x v="13"/>
  </r>
  <r>
    <x v="55"/>
    <x v="43"/>
    <x v="63"/>
  </r>
  <r>
    <x v="55"/>
    <x v="2"/>
    <x v="213"/>
  </r>
  <r>
    <x v="55"/>
    <x v="43"/>
    <x v="163"/>
  </r>
  <r>
    <x v="55"/>
    <x v="6"/>
    <x v="12"/>
  </r>
  <r>
    <x v="55"/>
    <x v="4"/>
    <x v="35"/>
  </r>
  <r>
    <x v="55"/>
    <x v="6"/>
    <x v="2"/>
  </r>
  <r>
    <x v="55"/>
    <x v="36"/>
    <x v="56"/>
  </r>
  <r>
    <x v="55"/>
    <x v="36"/>
    <x v="126"/>
  </r>
  <r>
    <x v="55"/>
    <x v="83"/>
    <x v="146"/>
  </r>
  <r>
    <x v="55"/>
    <x v="46"/>
    <x v="71"/>
  </r>
  <r>
    <x v="56"/>
    <x v="7"/>
    <x v="182"/>
  </r>
  <r>
    <x v="56"/>
    <x v="35"/>
    <x v="52"/>
  </r>
  <r>
    <x v="56"/>
    <x v="43"/>
    <x v="63"/>
  </r>
  <r>
    <x v="56"/>
    <x v="43"/>
    <x v="63"/>
  </r>
  <r>
    <x v="56"/>
    <x v="2"/>
    <x v="3"/>
  </r>
  <r>
    <x v="56"/>
    <x v="94"/>
    <x v="168"/>
  </r>
  <r>
    <x v="56"/>
    <x v="71"/>
    <x v="0"/>
  </r>
  <r>
    <x v="56"/>
    <x v="50"/>
    <x v="17"/>
  </r>
  <r>
    <x v="56"/>
    <x v="6"/>
    <x v="12"/>
  </r>
  <r>
    <x v="56"/>
    <x v="6"/>
    <x v="80"/>
  </r>
  <r>
    <x v="56"/>
    <x v="7"/>
    <x v="182"/>
  </r>
  <r>
    <x v="56"/>
    <x v="43"/>
    <x v="232"/>
  </r>
  <r>
    <x v="56"/>
    <x v="7"/>
    <x v="8"/>
  </r>
  <r>
    <x v="56"/>
    <x v="38"/>
    <x v="57"/>
  </r>
  <r>
    <x v="56"/>
    <x v="5"/>
    <x v="40"/>
  </r>
  <r>
    <x v="56"/>
    <x v="6"/>
    <x v="12"/>
  </r>
  <r>
    <x v="56"/>
    <x v="27"/>
    <x v="17"/>
  </r>
  <r>
    <x v="56"/>
    <x v="48"/>
    <x v="106"/>
  </r>
  <r>
    <x v="56"/>
    <x v="7"/>
    <x v="182"/>
  </r>
  <r>
    <x v="56"/>
    <x v="7"/>
    <x v="182"/>
  </r>
  <r>
    <x v="56"/>
    <x v="16"/>
    <x v="115"/>
  </r>
  <r>
    <x v="57"/>
    <x v="6"/>
    <x v="12"/>
  </r>
  <r>
    <x v="57"/>
    <x v="102"/>
    <x v="191"/>
  </r>
  <r>
    <x v="57"/>
    <x v="6"/>
    <x v="12"/>
  </r>
  <r>
    <x v="57"/>
    <x v="6"/>
    <x v="12"/>
  </r>
  <r>
    <x v="57"/>
    <x v="27"/>
    <x v="0"/>
  </r>
  <r>
    <x v="57"/>
    <x v="6"/>
    <x v="12"/>
  </r>
  <r>
    <x v="57"/>
    <x v="4"/>
    <x v="78"/>
  </r>
  <r>
    <x v="57"/>
    <x v="6"/>
    <x v="158"/>
  </r>
  <r>
    <x v="57"/>
    <x v="12"/>
    <x v="281"/>
  </r>
  <r>
    <x v="57"/>
    <x v="7"/>
    <x v="8"/>
  </r>
  <r>
    <x v="57"/>
    <x v="6"/>
    <x v="2"/>
  </r>
  <r>
    <x v="57"/>
    <x v="2"/>
    <x v="3"/>
  </r>
  <r>
    <x v="57"/>
    <x v="50"/>
    <x v="183"/>
  </r>
  <r>
    <x v="57"/>
    <x v="45"/>
    <x v="22"/>
  </r>
  <r>
    <x v="57"/>
    <x v="6"/>
    <x v="12"/>
  </r>
  <r>
    <x v="57"/>
    <x v="34"/>
    <x v="51"/>
  </r>
  <r>
    <x v="57"/>
    <x v="17"/>
    <x v="71"/>
  </r>
  <r>
    <x v="57"/>
    <x v="38"/>
    <x v="57"/>
  </r>
  <r>
    <x v="57"/>
    <x v="6"/>
    <x v="13"/>
  </r>
  <r>
    <x v="57"/>
    <x v="2"/>
    <x v="65"/>
  </r>
  <r>
    <x v="57"/>
    <x v="6"/>
    <x v="80"/>
  </r>
  <r>
    <x v="57"/>
    <x v="53"/>
    <x v="101"/>
  </r>
  <r>
    <x v="57"/>
    <x v="38"/>
    <x v="57"/>
  </r>
  <r>
    <x v="57"/>
    <x v="17"/>
    <x v="204"/>
  </r>
  <r>
    <x v="57"/>
    <x v="6"/>
    <x v="12"/>
  </r>
  <r>
    <x v="57"/>
    <x v="27"/>
    <x v="17"/>
  </r>
  <r>
    <x v="57"/>
    <x v="53"/>
    <x v="264"/>
  </r>
  <r>
    <x v="57"/>
    <x v="38"/>
    <x v="57"/>
  </r>
  <r>
    <x v="57"/>
    <x v="36"/>
    <x v="56"/>
  </r>
  <r>
    <x v="57"/>
    <x v="37"/>
    <x v="135"/>
  </r>
  <r>
    <x v="57"/>
    <x v="6"/>
    <x v="12"/>
  </r>
  <r>
    <x v="57"/>
    <x v="36"/>
    <x v="0"/>
  </r>
  <r>
    <x v="57"/>
    <x v="17"/>
    <x v="22"/>
  </r>
  <r>
    <x v="57"/>
    <x v="4"/>
    <x v="84"/>
  </r>
  <r>
    <x v="57"/>
    <x v="61"/>
    <x v="98"/>
  </r>
  <r>
    <x v="57"/>
    <x v="38"/>
    <x v="57"/>
  </r>
  <r>
    <x v="57"/>
    <x v="36"/>
    <x v="60"/>
  </r>
  <r>
    <x v="57"/>
    <x v="6"/>
    <x v="73"/>
  </r>
  <r>
    <x v="57"/>
    <x v="27"/>
    <x v="0"/>
  </r>
  <r>
    <x v="57"/>
    <x v="38"/>
    <x v="57"/>
  </r>
  <r>
    <x v="57"/>
    <x v="37"/>
    <x v="41"/>
  </r>
  <r>
    <x v="57"/>
    <x v="6"/>
    <x v="12"/>
  </r>
  <r>
    <x v="57"/>
    <x v="5"/>
    <x v="48"/>
  </r>
  <r>
    <x v="57"/>
    <x v="6"/>
    <x v="2"/>
  </r>
  <r>
    <x v="57"/>
    <x v="35"/>
    <x v="52"/>
  </r>
  <r>
    <x v="57"/>
    <x v="22"/>
    <x v="0"/>
  </r>
  <r>
    <x v="57"/>
    <x v="36"/>
    <x v="0"/>
  </r>
  <r>
    <x v="57"/>
    <x v="6"/>
    <x v="12"/>
  </r>
  <r>
    <x v="57"/>
    <x v="38"/>
    <x v="57"/>
  </r>
  <r>
    <x v="57"/>
    <x v="99"/>
    <x v="0"/>
  </r>
  <r>
    <x v="57"/>
    <x v="36"/>
    <x v="17"/>
  </r>
  <r>
    <x v="57"/>
    <x v="35"/>
    <x v="52"/>
  </r>
  <r>
    <x v="57"/>
    <x v="12"/>
    <x v="16"/>
  </r>
  <r>
    <x v="57"/>
    <x v="36"/>
    <x v="126"/>
  </r>
  <r>
    <x v="57"/>
    <x v="6"/>
    <x v="12"/>
  </r>
  <r>
    <x v="57"/>
    <x v="36"/>
    <x v="56"/>
  </r>
  <r>
    <x v="57"/>
    <x v="7"/>
    <x v="8"/>
  </r>
  <r>
    <x v="57"/>
    <x v="31"/>
    <x v="207"/>
  </r>
  <r>
    <x v="57"/>
    <x v="6"/>
    <x v="12"/>
  </r>
  <r>
    <x v="57"/>
    <x v="38"/>
    <x v="57"/>
  </r>
  <r>
    <x v="57"/>
    <x v="38"/>
    <x v="57"/>
  </r>
  <r>
    <x v="57"/>
    <x v="7"/>
    <x v="187"/>
  </r>
  <r>
    <x v="57"/>
    <x v="1"/>
    <x v="102"/>
  </r>
  <r>
    <x v="57"/>
    <x v="45"/>
    <x v="22"/>
  </r>
  <r>
    <x v="57"/>
    <x v="6"/>
    <x v="12"/>
  </r>
  <r>
    <x v="57"/>
    <x v="2"/>
    <x v="3"/>
  </r>
  <r>
    <x v="57"/>
    <x v="29"/>
    <x v="51"/>
  </r>
  <r>
    <x v="57"/>
    <x v="2"/>
    <x v="3"/>
  </r>
  <r>
    <x v="57"/>
    <x v="36"/>
    <x v="17"/>
  </r>
  <r>
    <x v="57"/>
    <x v="7"/>
    <x v="8"/>
  </r>
  <r>
    <x v="57"/>
    <x v="4"/>
    <x v="90"/>
  </r>
  <r>
    <x v="57"/>
    <x v="27"/>
    <x v="0"/>
  </r>
  <r>
    <x v="57"/>
    <x v="2"/>
    <x v="3"/>
  </r>
  <r>
    <x v="57"/>
    <x v="57"/>
    <x v="92"/>
  </r>
  <r>
    <x v="57"/>
    <x v="4"/>
    <x v="35"/>
  </r>
  <r>
    <x v="57"/>
    <x v="36"/>
    <x v="17"/>
  </r>
  <r>
    <x v="57"/>
    <x v="36"/>
    <x v="126"/>
  </r>
  <r>
    <x v="57"/>
    <x v="53"/>
    <x v="97"/>
  </r>
  <r>
    <x v="57"/>
    <x v="48"/>
    <x v="0"/>
  </r>
  <r>
    <x v="57"/>
    <x v="4"/>
    <x v="90"/>
  </r>
  <r>
    <x v="57"/>
    <x v="0"/>
    <x v="0"/>
  </r>
  <r>
    <x v="57"/>
    <x v="6"/>
    <x v="12"/>
  </r>
  <r>
    <x v="57"/>
    <x v="6"/>
    <x v="12"/>
  </r>
  <r>
    <x v="57"/>
    <x v="38"/>
    <x v="57"/>
  </r>
  <r>
    <x v="57"/>
    <x v="6"/>
    <x v="0"/>
  </r>
  <r>
    <x v="57"/>
    <x v="1"/>
    <x v="1"/>
  </r>
  <r>
    <x v="57"/>
    <x v="118"/>
    <x v="225"/>
  </r>
  <r>
    <x v="57"/>
    <x v="4"/>
    <x v="7"/>
  </r>
  <r>
    <x v="57"/>
    <x v="2"/>
    <x v="3"/>
  </r>
  <r>
    <x v="57"/>
    <x v="38"/>
    <x v="57"/>
  </r>
  <r>
    <x v="57"/>
    <x v="6"/>
    <x v="12"/>
  </r>
  <r>
    <x v="57"/>
    <x v="4"/>
    <x v="90"/>
  </r>
  <r>
    <x v="57"/>
    <x v="6"/>
    <x v="12"/>
  </r>
  <r>
    <x v="57"/>
    <x v="47"/>
    <x v="71"/>
  </r>
  <r>
    <x v="57"/>
    <x v="6"/>
    <x v="12"/>
  </r>
  <r>
    <x v="57"/>
    <x v="136"/>
    <x v="282"/>
  </r>
  <r>
    <x v="57"/>
    <x v="17"/>
    <x v="22"/>
  </r>
  <r>
    <x v="57"/>
    <x v="53"/>
    <x v="63"/>
  </r>
  <r>
    <x v="57"/>
    <x v="47"/>
    <x v="71"/>
  </r>
  <r>
    <x v="57"/>
    <x v="53"/>
    <x v="101"/>
  </r>
  <r>
    <x v="57"/>
    <x v="2"/>
    <x v="3"/>
  </r>
  <r>
    <x v="57"/>
    <x v="6"/>
    <x v="2"/>
  </r>
  <r>
    <x v="57"/>
    <x v="36"/>
    <x v="0"/>
  </r>
  <r>
    <x v="57"/>
    <x v="36"/>
    <x v="60"/>
  </r>
  <r>
    <x v="57"/>
    <x v="46"/>
    <x v="283"/>
  </r>
  <r>
    <x v="57"/>
    <x v="137"/>
    <x v="284"/>
  </r>
  <r>
    <x v="57"/>
    <x v="6"/>
    <x v="0"/>
  </r>
  <r>
    <x v="57"/>
    <x v="6"/>
    <x v="0"/>
  </r>
  <r>
    <x v="57"/>
    <x v="53"/>
    <x v="63"/>
  </r>
  <r>
    <x v="57"/>
    <x v="1"/>
    <x v="1"/>
  </r>
  <r>
    <x v="57"/>
    <x v="68"/>
    <x v="142"/>
  </r>
  <r>
    <x v="57"/>
    <x v="55"/>
    <x v="88"/>
  </r>
  <r>
    <x v="57"/>
    <x v="7"/>
    <x v="8"/>
  </r>
  <r>
    <x v="57"/>
    <x v="2"/>
    <x v="3"/>
  </r>
  <r>
    <x v="57"/>
    <x v="6"/>
    <x v="180"/>
  </r>
  <r>
    <x v="57"/>
    <x v="7"/>
    <x v="182"/>
  </r>
  <r>
    <x v="57"/>
    <x v="6"/>
    <x v="12"/>
  </r>
  <r>
    <x v="57"/>
    <x v="43"/>
    <x v="63"/>
  </r>
  <r>
    <x v="57"/>
    <x v="17"/>
    <x v="272"/>
  </r>
  <r>
    <x v="57"/>
    <x v="5"/>
    <x v="48"/>
  </r>
  <r>
    <x v="57"/>
    <x v="38"/>
    <x v="57"/>
  </r>
  <r>
    <x v="57"/>
    <x v="34"/>
    <x v="51"/>
  </r>
  <r>
    <x v="57"/>
    <x v="4"/>
    <x v="90"/>
  </r>
  <r>
    <x v="57"/>
    <x v="38"/>
    <x v="57"/>
  </r>
  <r>
    <x v="57"/>
    <x v="36"/>
    <x v="56"/>
  </r>
  <r>
    <x v="57"/>
    <x v="61"/>
    <x v="98"/>
  </r>
  <r>
    <x v="57"/>
    <x v="6"/>
    <x v="2"/>
  </r>
  <r>
    <x v="57"/>
    <x v="38"/>
    <x v="57"/>
  </r>
  <r>
    <x v="57"/>
    <x v="6"/>
    <x v="180"/>
  </r>
  <r>
    <x v="57"/>
    <x v="138"/>
    <x v="142"/>
  </r>
  <r>
    <x v="57"/>
    <x v="38"/>
    <x v="57"/>
  </r>
  <r>
    <x v="57"/>
    <x v="75"/>
    <x v="138"/>
  </r>
  <r>
    <x v="57"/>
    <x v="6"/>
    <x v="12"/>
  </r>
  <r>
    <x v="57"/>
    <x v="26"/>
    <x v="38"/>
  </r>
  <r>
    <x v="57"/>
    <x v="45"/>
    <x v="22"/>
  </r>
  <r>
    <x v="57"/>
    <x v="102"/>
    <x v="285"/>
  </r>
  <r>
    <x v="57"/>
    <x v="91"/>
    <x v="38"/>
  </r>
  <r>
    <x v="57"/>
    <x v="6"/>
    <x v="2"/>
  </r>
  <r>
    <x v="57"/>
    <x v="36"/>
    <x v="0"/>
  </r>
  <r>
    <x v="57"/>
    <x v="36"/>
    <x v="0"/>
  </r>
  <r>
    <x v="57"/>
    <x v="12"/>
    <x v="16"/>
  </r>
  <r>
    <x v="57"/>
    <x v="38"/>
    <x v="57"/>
  </r>
  <r>
    <x v="57"/>
    <x v="12"/>
    <x v="16"/>
  </r>
  <r>
    <x v="57"/>
    <x v="61"/>
    <x v="98"/>
  </r>
  <r>
    <x v="57"/>
    <x v="78"/>
    <x v="142"/>
  </r>
  <r>
    <x v="57"/>
    <x v="38"/>
    <x v="57"/>
  </r>
  <r>
    <x v="57"/>
    <x v="12"/>
    <x v="16"/>
  </r>
  <r>
    <x v="57"/>
    <x v="38"/>
    <x v="57"/>
  </r>
  <r>
    <x v="57"/>
    <x v="4"/>
    <x v="105"/>
  </r>
  <r>
    <x v="57"/>
    <x v="36"/>
    <x v="0"/>
  </r>
  <r>
    <x v="57"/>
    <x v="6"/>
    <x v="13"/>
  </r>
  <r>
    <x v="57"/>
    <x v="62"/>
    <x v="99"/>
  </r>
  <r>
    <x v="57"/>
    <x v="7"/>
    <x v="8"/>
  </r>
  <r>
    <x v="57"/>
    <x v="6"/>
    <x v="12"/>
  </r>
  <r>
    <x v="57"/>
    <x v="38"/>
    <x v="57"/>
  </r>
  <r>
    <x v="57"/>
    <x v="38"/>
    <x v="57"/>
  </r>
  <r>
    <x v="57"/>
    <x v="31"/>
    <x v="217"/>
  </r>
  <r>
    <x v="57"/>
    <x v="7"/>
    <x v="66"/>
  </r>
  <r>
    <x v="57"/>
    <x v="12"/>
    <x v="16"/>
  </r>
  <r>
    <x v="57"/>
    <x v="38"/>
    <x v="57"/>
  </r>
  <r>
    <x v="57"/>
    <x v="6"/>
    <x v="12"/>
  </r>
  <r>
    <x v="57"/>
    <x v="53"/>
    <x v="266"/>
  </r>
  <r>
    <x v="57"/>
    <x v="17"/>
    <x v="71"/>
  </r>
  <r>
    <x v="57"/>
    <x v="98"/>
    <x v="209"/>
  </r>
  <r>
    <x v="57"/>
    <x v="38"/>
    <x v="57"/>
  </r>
  <r>
    <x v="57"/>
    <x v="6"/>
    <x v="12"/>
  </r>
  <r>
    <x v="57"/>
    <x v="48"/>
    <x v="124"/>
  </r>
  <r>
    <x v="57"/>
    <x v="6"/>
    <x v="12"/>
  </r>
  <r>
    <x v="57"/>
    <x v="6"/>
    <x v="80"/>
  </r>
  <r>
    <x v="57"/>
    <x v="4"/>
    <x v="78"/>
  </r>
  <r>
    <x v="57"/>
    <x v="58"/>
    <x v="286"/>
  </r>
  <r>
    <x v="57"/>
    <x v="57"/>
    <x v="92"/>
  </r>
  <r>
    <x v="57"/>
    <x v="36"/>
    <x v="56"/>
  </r>
  <r>
    <x v="57"/>
    <x v="6"/>
    <x v="0"/>
  </r>
  <r>
    <x v="57"/>
    <x v="36"/>
    <x v="158"/>
  </r>
  <r>
    <x v="57"/>
    <x v="50"/>
    <x v="183"/>
  </r>
  <r>
    <x v="57"/>
    <x v="122"/>
    <x v="231"/>
  </r>
  <r>
    <x v="57"/>
    <x v="36"/>
    <x v="158"/>
  </r>
  <r>
    <x v="57"/>
    <x v="51"/>
    <x v="171"/>
  </r>
  <r>
    <x v="57"/>
    <x v="53"/>
    <x v="63"/>
  </r>
  <r>
    <x v="57"/>
    <x v="36"/>
    <x v="0"/>
  </r>
  <r>
    <x v="57"/>
    <x v="110"/>
    <x v="211"/>
  </r>
  <r>
    <x v="57"/>
    <x v="38"/>
    <x v="57"/>
  </r>
  <r>
    <x v="57"/>
    <x v="6"/>
    <x v="80"/>
  </r>
  <r>
    <x v="57"/>
    <x v="17"/>
    <x v="71"/>
  </r>
  <r>
    <x v="57"/>
    <x v="38"/>
    <x v="57"/>
  </r>
  <r>
    <x v="57"/>
    <x v="37"/>
    <x v="287"/>
  </r>
  <r>
    <x v="57"/>
    <x v="46"/>
    <x v="283"/>
  </r>
  <r>
    <x v="57"/>
    <x v="36"/>
    <x v="17"/>
  </r>
  <r>
    <x v="57"/>
    <x v="38"/>
    <x v="57"/>
  </r>
  <r>
    <x v="57"/>
    <x v="57"/>
    <x v="92"/>
  </r>
  <r>
    <x v="57"/>
    <x v="6"/>
    <x v="12"/>
  </r>
  <r>
    <x v="57"/>
    <x v="36"/>
    <x v="56"/>
  </r>
  <r>
    <x v="57"/>
    <x v="19"/>
    <x v="26"/>
  </r>
  <r>
    <x v="57"/>
    <x v="4"/>
    <x v="78"/>
  </r>
  <r>
    <x v="57"/>
    <x v="45"/>
    <x v="22"/>
  </r>
  <r>
    <x v="57"/>
    <x v="43"/>
    <x v="63"/>
  </r>
  <r>
    <x v="57"/>
    <x v="36"/>
    <x v="56"/>
  </r>
  <r>
    <x v="57"/>
    <x v="1"/>
    <x v="1"/>
  </r>
  <r>
    <x v="57"/>
    <x v="21"/>
    <x v="13"/>
  </r>
  <r>
    <x v="57"/>
    <x v="27"/>
    <x v="17"/>
  </r>
  <r>
    <x v="57"/>
    <x v="7"/>
    <x v="182"/>
  </r>
  <r>
    <x v="57"/>
    <x v="48"/>
    <x v="112"/>
  </r>
  <r>
    <x v="57"/>
    <x v="4"/>
    <x v="113"/>
  </r>
  <r>
    <x v="57"/>
    <x v="38"/>
    <x v="57"/>
  </r>
  <r>
    <x v="57"/>
    <x v="84"/>
    <x v="147"/>
  </r>
  <r>
    <x v="57"/>
    <x v="61"/>
    <x v="98"/>
  </r>
  <r>
    <x v="57"/>
    <x v="53"/>
    <x v="288"/>
  </r>
  <r>
    <x v="57"/>
    <x v="6"/>
    <x v="73"/>
  </r>
  <r>
    <x v="57"/>
    <x v="4"/>
    <x v="35"/>
  </r>
  <r>
    <x v="57"/>
    <x v="31"/>
    <x v="217"/>
  </r>
  <r>
    <x v="57"/>
    <x v="36"/>
    <x v="17"/>
  </r>
  <r>
    <x v="57"/>
    <x v="6"/>
    <x v="0"/>
  </r>
  <r>
    <x v="57"/>
    <x v="4"/>
    <x v="5"/>
  </r>
  <r>
    <x v="57"/>
    <x v="139"/>
    <x v="289"/>
  </r>
  <r>
    <x v="57"/>
    <x v="4"/>
    <x v="35"/>
  </r>
  <r>
    <x v="57"/>
    <x v="94"/>
    <x v="168"/>
  </r>
  <r>
    <x v="57"/>
    <x v="2"/>
    <x v="3"/>
  </r>
  <r>
    <x v="57"/>
    <x v="80"/>
    <x v="290"/>
  </r>
  <r>
    <x v="57"/>
    <x v="6"/>
    <x v="12"/>
  </r>
  <r>
    <x v="57"/>
    <x v="1"/>
    <x v="102"/>
  </r>
  <r>
    <x v="57"/>
    <x v="97"/>
    <x v="177"/>
  </r>
  <r>
    <x v="57"/>
    <x v="12"/>
    <x v="16"/>
  </r>
  <r>
    <x v="57"/>
    <x v="72"/>
    <x v="129"/>
  </r>
  <r>
    <x v="57"/>
    <x v="140"/>
    <x v="38"/>
  </r>
  <r>
    <x v="57"/>
    <x v="36"/>
    <x v="60"/>
  </r>
  <r>
    <x v="57"/>
    <x v="31"/>
    <x v="47"/>
  </r>
  <r>
    <x v="57"/>
    <x v="78"/>
    <x v="17"/>
  </r>
  <r>
    <x v="57"/>
    <x v="36"/>
    <x v="60"/>
  </r>
  <r>
    <x v="57"/>
    <x v="36"/>
    <x v="60"/>
  </r>
  <r>
    <x v="57"/>
    <x v="6"/>
    <x v="0"/>
  </r>
  <r>
    <x v="57"/>
    <x v="43"/>
    <x v="63"/>
  </r>
  <r>
    <x v="57"/>
    <x v="57"/>
    <x v="92"/>
  </r>
  <r>
    <x v="57"/>
    <x v="48"/>
    <x v="0"/>
  </r>
  <r>
    <x v="57"/>
    <x v="38"/>
    <x v="57"/>
  </r>
  <r>
    <x v="57"/>
    <x v="1"/>
    <x v="1"/>
  </r>
  <r>
    <x v="57"/>
    <x v="4"/>
    <x v="35"/>
  </r>
  <r>
    <x v="57"/>
    <x v="6"/>
    <x v="0"/>
  </r>
  <r>
    <x v="57"/>
    <x v="78"/>
    <x v="142"/>
  </r>
  <r>
    <x v="57"/>
    <x v="32"/>
    <x v="49"/>
  </r>
  <r>
    <x v="57"/>
    <x v="0"/>
    <x v="0"/>
  </r>
  <r>
    <x v="57"/>
    <x v="6"/>
    <x v="2"/>
  </r>
  <r>
    <x v="57"/>
    <x v="61"/>
    <x v="98"/>
  </r>
  <r>
    <x v="57"/>
    <x v="2"/>
    <x v="3"/>
  </r>
  <r>
    <x v="57"/>
    <x v="6"/>
    <x v="12"/>
  </r>
  <r>
    <x v="57"/>
    <x v="98"/>
    <x v="209"/>
  </r>
  <r>
    <x v="57"/>
    <x v="6"/>
    <x v="2"/>
  </r>
  <r>
    <x v="57"/>
    <x v="43"/>
    <x v="63"/>
  </r>
  <r>
    <x v="57"/>
    <x v="36"/>
    <x v="17"/>
  </r>
  <r>
    <x v="57"/>
    <x v="2"/>
    <x v="3"/>
  </r>
  <r>
    <x v="57"/>
    <x v="1"/>
    <x v="1"/>
  </r>
  <r>
    <x v="57"/>
    <x v="17"/>
    <x v="110"/>
  </r>
  <r>
    <x v="57"/>
    <x v="4"/>
    <x v="105"/>
  </r>
  <r>
    <x v="57"/>
    <x v="27"/>
    <x v="0"/>
  </r>
  <r>
    <x v="57"/>
    <x v="6"/>
    <x v="12"/>
  </r>
  <r>
    <x v="57"/>
    <x v="51"/>
    <x v="248"/>
  </r>
  <r>
    <x v="57"/>
    <x v="2"/>
    <x v="3"/>
  </r>
  <r>
    <x v="57"/>
    <x v="38"/>
    <x v="57"/>
  </r>
  <r>
    <x v="57"/>
    <x v="75"/>
    <x v="138"/>
  </r>
  <r>
    <x v="57"/>
    <x v="8"/>
    <x v="9"/>
  </r>
  <r>
    <x v="57"/>
    <x v="21"/>
    <x v="29"/>
  </r>
  <r>
    <x v="57"/>
    <x v="27"/>
    <x v="79"/>
  </r>
  <r>
    <x v="57"/>
    <x v="61"/>
    <x v="98"/>
  </r>
  <r>
    <x v="57"/>
    <x v="38"/>
    <x v="57"/>
  </r>
  <r>
    <x v="57"/>
    <x v="94"/>
    <x v="168"/>
  </r>
  <r>
    <x v="57"/>
    <x v="17"/>
    <x v="204"/>
  </r>
  <r>
    <x v="57"/>
    <x v="27"/>
    <x v="17"/>
  </r>
  <r>
    <x v="57"/>
    <x v="38"/>
    <x v="57"/>
  </r>
  <r>
    <x v="57"/>
    <x v="6"/>
    <x v="180"/>
  </r>
  <r>
    <x v="57"/>
    <x v="38"/>
    <x v="57"/>
  </r>
  <r>
    <x v="57"/>
    <x v="4"/>
    <x v="90"/>
  </r>
  <r>
    <x v="57"/>
    <x v="38"/>
    <x v="57"/>
  </r>
  <r>
    <x v="57"/>
    <x v="4"/>
    <x v="35"/>
  </r>
  <r>
    <x v="57"/>
    <x v="6"/>
    <x v="80"/>
  </r>
  <r>
    <x v="57"/>
    <x v="59"/>
    <x v="72"/>
  </r>
  <r>
    <x v="57"/>
    <x v="12"/>
    <x v="16"/>
  </r>
  <r>
    <x v="57"/>
    <x v="12"/>
    <x v="16"/>
  </r>
  <r>
    <x v="57"/>
    <x v="19"/>
    <x v="38"/>
  </r>
  <r>
    <x v="57"/>
    <x v="7"/>
    <x v="136"/>
  </r>
  <r>
    <x v="57"/>
    <x v="53"/>
    <x v="101"/>
  </r>
  <r>
    <x v="57"/>
    <x v="35"/>
    <x v="52"/>
  </r>
  <r>
    <x v="57"/>
    <x v="6"/>
    <x v="80"/>
  </r>
  <r>
    <x v="57"/>
    <x v="78"/>
    <x v="142"/>
  </r>
  <r>
    <x v="57"/>
    <x v="6"/>
    <x v="12"/>
  </r>
  <r>
    <x v="57"/>
    <x v="34"/>
    <x v="51"/>
  </r>
  <r>
    <x v="57"/>
    <x v="6"/>
    <x v="2"/>
  </r>
  <r>
    <x v="57"/>
    <x v="34"/>
    <x v="51"/>
  </r>
  <r>
    <x v="57"/>
    <x v="4"/>
    <x v="90"/>
  </r>
  <r>
    <x v="57"/>
    <x v="36"/>
    <x v="56"/>
  </r>
  <r>
    <x v="57"/>
    <x v="136"/>
    <x v="282"/>
  </r>
  <r>
    <x v="57"/>
    <x v="51"/>
    <x v="171"/>
  </r>
  <r>
    <x v="57"/>
    <x v="7"/>
    <x v="187"/>
  </r>
  <r>
    <x v="57"/>
    <x v="47"/>
    <x v="70"/>
  </r>
  <r>
    <x v="57"/>
    <x v="7"/>
    <x v="291"/>
  </r>
  <r>
    <x v="57"/>
    <x v="80"/>
    <x v="278"/>
  </r>
  <r>
    <x v="57"/>
    <x v="105"/>
    <x v="197"/>
  </r>
  <r>
    <x v="57"/>
    <x v="17"/>
    <x v="71"/>
  </r>
  <r>
    <x v="57"/>
    <x v="45"/>
    <x v="204"/>
  </r>
  <r>
    <x v="57"/>
    <x v="38"/>
    <x v="57"/>
  </r>
  <r>
    <x v="57"/>
    <x v="4"/>
    <x v="292"/>
  </r>
  <r>
    <x v="57"/>
    <x v="5"/>
    <x v="133"/>
  </r>
  <r>
    <x v="57"/>
    <x v="59"/>
    <x v="68"/>
  </r>
  <r>
    <x v="57"/>
    <x v="57"/>
    <x v="92"/>
  </r>
  <r>
    <x v="57"/>
    <x v="5"/>
    <x v="48"/>
  </r>
  <r>
    <x v="57"/>
    <x v="43"/>
    <x v="63"/>
  </r>
  <r>
    <x v="57"/>
    <x v="6"/>
    <x v="12"/>
  </r>
  <r>
    <x v="57"/>
    <x v="38"/>
    <x v="57"/>
  </r>
  <r>
    <x v="57"/>
    <x v="53"/>
    <x v="97"/>
  </r>
  <r>
    <x v="57"/>
    <x v="9"/>
    <x v="293"/>
  </r>
  <r>
    <x v="57"/>
    <x v="38"/>
    <x v="57"/>
  </r>
  <r>
    <x v="57"/>
    <x v="117"/>
    <x v="223"/>
  </r>
  <r>
    <x v="57"/>
    <x v="5"/>
    <x v="21"/>
  </r>
  <r>
    <x v="57"/>
    <x v="27"/>
    <x v="130"/>
  </r>
  <r>
    <x v="57"/>
    <x v="4"/>
    <x v="90"/>
  </r>
  <r>
    <x v="57"/>
    <x v="45"/>
    <x v="71"/>
  </r>
  <r>
    <x v="57"/>
    <x v="38"/>
    <x v="57"/>
  </r>
  <r>
    <x v="57"/>
    <x v="1"/>
    <x v="102"/>
  </r>
  <r>
    <x v="57"/>
    <x v="5"/>
    <x v="48"/>
  </r>
  <r>
    <x v="57"/>
    <x v="51"/>
    <x v="171"/>
  </r>
  <r>
    <x v="57"/>
    <x v="121"/>
    <x v="38"/>
  </r>
  <r>
    <x v="57"/>
    <x v="36"/>
    <x v="56"/>
  </r>
  <r>
    <x v="57"/>
    <x v="38"/>
    <x v="57"/>
  </r>
  <r>
    <x v="57"/>
    <x v="53"/>
    <x v="101"/>
  </r>
  <r>
    <x v="57"/>
    <x v="6"/>
    <x v="12"/>
  </r>
  <r>
    <x v="57"/>
    <x v="6"/>
    <x v="12"/>
  </r>
  <r>
    <x v="57"/>
    <x v="45"/>
    <x v="22"/>
  </r>
  <r>
    <x v="57"/>
    <x v="38"/>
    <x v="57"/>
  </r>
  <r>
    <x v="57"/>
    <x v="53"/>
    <x v="101"/>
  </r>
  <r>
    <x v="57"/>
    <x v="43"/>
    <x v="97"/>
  </r>
  <r>
    <x v="57"/>
    <x v="6"/>
    <x v="0"/>
  </r>
  <r>
    <x v="57"/>
    <x v="1"/>
    <x v="102"/>
  </r>
  <r>
    <x v="57"/>
    <x v="2"/>
    <x v="3"/>
  </r>
  <r>
    <x v="57"/>
    <x v="45"/>
    <x v="22"/>
  </r>
  <r>
    <x v="57"/>
    <x v="48"/>
    <x v="106"/>
  </r>
  <r>
    <x v="57"/>
    <x v="94"/>
    <x v="168"/>
  </r>
  <r>
    <x v="57"/>
    <x v="7"/>
    <x v="8"/>
  </r>
  <r>
    <x v="57"/>
    <x v="6"/>
    <x v="2"/>
  </r>
  <r>
    <x v="57"/>
    <x v="141"/>
    <x v="294"/>
  </r>
  <r>
    <x v="57"/>
    <x v="2"/>
    <x v="3"/>
  </r>
  <r>
    <x v="57"/>
    <x v="6"/>
    <x v="2"/>
  </r>
  <r>
    <x v="57"/>
    <x v="38"/>
    <x v="57"/>
  </r>
  <r>
    <x v="57"/>
    <x v="79"/>
    <x v="38"/>
  </r>
  <r>
    <x v="57"/>
    <x v="43"/>
    <x v="63"/>
  </r>
  <r>
    <x v="57"/>
    <x v="6"/>
    <x v="12"/>
  </r>
  <r>
    <x v="57"/>
    <x v="1"/>
    <x v="1"/>
  </r>
  <r>
    <x v="57"/>
    <x v="0"/>
    <x v="0"/>
  </r>
  <r>
    <x v="57"/>
    <x v="6"/>
    <x v="12"/>
  </r>
  <r>
    <x v="57"/>
    <x v="4"/>
    <x v="7"/>
  </r>
  <r>
    <x v="57"/>
    <x v="6"/>
    <x v="73"/>
  </r>
  <r>
    <x v="57"/>
    <x v="63"/>
    <x v="100"/>
  </r>
  <r>
    <x v="57"/>
    <x v="61"/>
    <x v="98"/>
  </r>
  <r>
    <x v="57"/>
    <x v="74"/>
    <x v="295"/>
  </r>
  <r>
    <x v="57"/>
    <x v="35"/>
    <x v="52"/>
  </r>
  <r>
    <x v="57"/>
    <x v="17"/>
    <x v="71"/>
  </r>
  <r>
    <x v="57"/>
    <x v="19"/>
    <x v="188"/>
  </r>
  <r>
    <x v="57"/>
    <x v="6"/>
    <x v="2"/>
  </r>
  <r>
    <x v="57"/>
    <x v="98"/>
    <x v="209"/>
  </r>
  <r>
    <x v="57"/>
    <x v="36"/>
    <x v="56"/>
  </r>
  <r>
    <x v="57"/>
    <x v="43"/>
    <x v="163"/>
  </r>
  <r>
    <x v="57"/>
    <x v="61"/>
    <x v="98"/>
  </r>
  <r>
    <x v="57"/>
    <x v="7"/>
    <x v="8"/>
  </r>
  <r>
    <x v="57"/>
    <x v="15"/>
    <x v="20"/>
  </r>
  <r>
    <x v="57"/>
    <x v="5"/>
    <x v="21"/>
  </r>
  <r>
    <x v="57"/>
    <x v="135"/>
    <x v="273"/>
  </r>
  <r>
    <x v="57"/>
    <x v="61"/>
    <x v="98"/>
  </r>
  <r>
    <x v="57"/>
    <x v="78"/>
    <x v="142"/>
  </r>
  <r>
    <x v="57"/>
    <x v="7"/>
    <x v="136"/>
  </r>
  <r>
    <x v="57"/>
    <x v="12"/>
    <x v="233"/>
  </r>
  <r>
    <x v="57"/>
    <x v="36"/>
    <x v="17"/>
  </r>
  <r>
    <x v="57"/>
    <x v="2"/>
    <x v="3"/>
  </r>
  <r>
    <x v="57"/>
    <x v="4"/>
    <x v="78"/>
  </r>
  <r>
    <x v="57"/>
    <x v="6"/>
    <x v="12"/>
  </r>
  <r>
    <x v="57"/>
    <x v="38"/>
    <x v="57"/>
  </r>
  <r>
    <x v="57"/>
    <x v="59"/>
    <x v="0"/>
  </r>
  <r>
    <x v="57"/>
    <x v="36"/>
    <x v="60"/>
  </r>
  <r>
    <x v="57"/>
    <x v="78"/>
    <x v="142"/>
  </r>
  <r>
    <x v="57"/>
    <x v="6"/>
    <x v="12"/>
  </r>
  <r>
    <x v="57"/>
    <x v="38"/>
    <x v="57"/>
  </r>
  <r>
    <x v="57"/>
    <x v="48"/>
    <x v="106"/>
  </r>
  <r>
    <x v="57"/>
    <x v="136"/>
    <x v="282"/>
  </r>
  <r>
    <x v="57"/>
    <x v="38"/>
    <x v="57"/>
  </r>
  <r>
    <x v="57"/>
    <x v="2"/>
    <x v="3"/>
  </r>
  <r>
    <x v="57"/>
    <x v="43"/>
    <x v="63"/>
  </r>
  <r>
    <x v="57"/>
    <x v="6"/>
    <x v="12"/>
  </r>
  <r>
    <x v="57"/>
    <x v="35"/>
    <x v="52"/>
  </r>
  <r>
    <x v="57"/>
    <x v="19"/>
    <x v="38"/>
  </r>
  <r>
    <x v="57"/>
    <x v="27"/>
    <x v="17"/>
  </r>
  <r>
    <x v="57"/>
    <x v="38"/>
    <x v="57"/>
  </r>
  <r>
    <x v="57"/>
    <x v="6"/>
    <x v="12"/>
  </r>
  <r>
    <x v="57"/>
    <x v="36"/>
    <x v="17"/>
  </r>
  <r>
    <x v="57"/>
    <x v="36"/>
    <x v="0"/>
  </r>
  <r>
    <x v="57"/>
    <x v="17"/>
    <x v="70"/>
  </r>
  <r>
    <x v="57"/>
    <x v="53"/>
    <x v="264"/>
  </r>
  <r>
    <x v="57"/>
    <x v="57"/>
    <x v="92"/>
  </r>
  <r>
    <x v="57"/>
    <x v="43"/>
    <x v="63"/>
  </r>
  <r>
    <x v="57"/>
    <x v="4"/>
    <x v="90"/>
  </r>
  <r>
    <x v="57"/>
    <x v="6"/>
    <x v="12"/>
  </r>
  <r>
    <x v="57"/>
    <x v="4"/>
    <x v="78"/>
  </r>
  <r>
    <x v="57"/>
    <x v="4"/>
    <x v="90"/>
  </r>
  <r>
    <x v="57"/>
    <x v="38"/>
    <x v="57"/>
  </r>
  <r>
    <x v="57"/>
    <x v="4"/>
    <x v="90"/>
  </r>
  <r>
    <x v="57"/>
    <x v="59"/>
    <x v="68"/>
  </r>
  <r>
    <x v="57"/>
    <x v="59"/>
    <x v="0"/>
  </r>
  <r>
    <x v="57"/>
    <x v="51"/>
    <x v="171"/>
  </r>
  <r>
    <x v="57"/>
    <x v="99"/>
    <x v="0"/>
  </r>
  <r>
    <x v="57"/>
    <x v="6"/>
    <x v="12"/>
  </r>
  <r>
    <x v="57"/>
    <x v="4"/>
    <x v="5"/>
  </r>
  <r>
    <x v="57"/>
    <x v="12"/>
    <x v="16"/>
  </r>
  <r>
    <x v="57"/>
    <x v="6"/>
    <x v="2"/>
  </r>
  <r>
    <x v="57"/>
    <x v="124"/>
    <x v="239"/>
  </r>
  <r>
    <x v="57"/>
    <x v="2"/>
    <x v="3"/>
  </r>
  <r>
    <x v="57"/>
    <x v="91"/>
    <x v="38"/>
  </r>
  <r>
    <x v="57"/>
    <x v="17"/>
    <x v="22"/>
  </r>
  <r>
    <x v="57"/>
    <x v="2"/>
    <x v="3"/>
  </r>
  <r>
    <x v="57"/>
    <x v="61"/>
    <x v="98"/>
  </r>
  <r>
    <x v="57"/>
    <x v="35"/>
    <x v="52"/>
  </r>
  <r>
    <x v="57"/>
    <x v="36"/>
    <x v="60"/>
  </r>
  <r>
    <x v="57"/>
    <x v="97"/>
    <x v="177"/>
  </r>
  <r>
    <x v="57"/>
    <x v="43"/>
    <x v="163"/>
  </r>
  <r>
    <x v="57"/>
    <x v="34"/>
    <x v="51"/>
  </r>
  <r>
    <x v="57"/>
    <x v="6"/>
    <x v="2"/>
  </r>
  <r>
    <x v="57"/>
    <x v="38"/>
    <x v="57"/>
  </r>
  <r>
    <x v="57"/>
    <x v="1"/>
    <x v="149"/>
  </r>
  <r>
    <x v="57"/>
    <x v="53"/>
    <x v="63"/>
  </r>
  <r>
    <x v="57"/>
    <x v="36"/>
    <x v="60"/>
  </r>
  <r>
    <x v="57"/>
    <x v="38"/>
    <x v="57"/>
  </r>
  <r>
    <x v="57"/>
    <x v="17"/>
    <x v="22"/>
  </r>
  <r>
    <x v="57"/>
    <x v="88"/>
    <x v="183"/>
  </r>
  <r>
    <x v="57"/>
    <x v="43"/>
    <x v="63"/>
  </r>
  <r>
    <x v="57"/>
    <x v="6"/>
    <x v="0"/>
  </r>
  <r>
    <x v="57"/>
    <x v="31"/>
    <x v="47"/>
  </r>
  <r>
    <x v="57"/>
    <x v="38"/>
    <x v="57"/>
  </r>
  <r>
    <x v="57"/>
    <x v="66"/>
    <x v="0"/>
  </r>
  <r>
    <x v="57"/>
    <x v="6"/>
    <x v="12"/>
  </r>
  <r>
    <x v="57"/>
    <x v="43"/>
    <x v="63"/>
  </r>
  <r>
    <x v="57"/>
    <x v="15"/>
    <x v="20"/>
  </r>
  <r>
    <x v="57"/>
    <x v="36"/>
    <x v="56"/>
  </r>
  <r>
    <x v="57"/>
    <x v="36"/>
    <x v="56"/>
  </r>
  <r>
    <x v="57"/>
    <x v="5"/>
    <x v="133"/>
  </r>
  <r>
    <x v="57"/>
    <x v="38"/>
    <x v="57"/>
  </r>
  <r>
    <x v="57"/>
    <x v="6"/>
    <x v="12"/>
  </r>
  <r>
    <x v="57"/>
    <x v="7"/>
    <x v="8"/>
  </r>
  <r>
    <x v="57"/>
    <x v="38"/>
    <x v="57"/>
  </r>
  <r>
    <x v="57"/>
    <x v="6"/>
    <x v="0"/>
  </r>
  <r>
    <x v="57"/>
    <x v="7"/>
    <x v="8"/>
  </r>
  <r>
    <x v="57"/>
    <x v="27"/>
    <x v="2"/>
  </r>
  <r>
    <x v="57"/>
    <x v="38"/>
    <x v="57"/>
  </r>
  <r>
    <x v="57"/>
    <x v="127"/>
    <x v="249"/>
  </r>
  <r>
    <x v="57"/>
    <x v="7"/>
    <x v="187"/>
  </r>
  <r>
    <x v="57"/>
    <x v="43"/>
    <x v="137"/>
  </r>
  <r>
    <x v="57"/>
    <x v="1"/>
    <x v="1"/>
  </r>
  <r>
    <x v="57"/>
    <x v="17"/>
    <x v="110"/>
  </r>
  <r>
    <x v="57"/>
    <x v="4"/>
    <x v="37"/>
  </r>
  <r>
    <x v="57"/>
    <x v="6"/>
    <x v="12"/>
  </r>
  <r>
    <x v="57"/>
    <x v="28"/>
    <x v="9"/>
  </r>
  <r>
    <x v="57"/>
    <x v="6"/>
    <x v="2"/>
  </r>
  <r>
    <x v="57"/>
    <x v="6"/>
    <x v="12"/>
  </r>
  <r>
    <x v="57"/>
    <x v="38"/>
    <x v="57"/>
  </r>
  <r>
    <x v="57"/>
    <x v="6"/>
    <x v="12"/>
  </r>
  <r>
    <x v="57"/>
    <x v="36"/>
    <x v="56"/>
  </r>
  <r>
    <x v="57"/>
    <x v="53"/>
    <x v="63"/>
  </r>
  <r>
    <x v="57"/>
    <x v="43"/>
    <x v="137"/>
  </r>
  <r>
    <x v="57"/>
    <x v="98"/>
    <x v="209"/>
  </r>
  <r>
    <x v="57"/>
    <x v="4"/>
    <x v="5"/>
  </r>
  <r>
    <x v="57"/>
    <x v="6"/>
    <x v="2"/>
  </r>
  <r>
    <x v="57"/>
    <x v="37"/>
    <x v="55"/>
  </r>
  <r>
    <x v="57"/>
    <x v="6"/>
    <x v="12"/>
  </r>
  <r>
    <x v="57"/>
    <x v="6"/>
    <x v="12"/>
  </r>
  <r>
    <x v="57"/>
    <x v="136"/>
    <x v="296"/>
  </r>
  <r>
    <x v="57"/>
    <x v="27"/>
    <x v="2"/>
  </r>
  <r>
    <x v="57"/>
    <x v="51"/>
    <x v="171"/>
  </r>
  <r>
    <x v="57"/>
    <x v="38"/>
    <x v="57"/>
  </r>
  <r>
    <x v="57"/>
    <x v="36"/>
    <x v="158"/>
  </r>
  <r>
    <x v="57"/>
    <x v="36"/>
    <x v="56"/>
  </r>
  <r>
    <x v="57"/>
    <x v="36"/>
    <x v="0"/>
  </r>
  <r>
    <x v="57"/>
    <x v="6"/>
    <x v="12"/>
  </r>
  <r>
    <x v="57"/>
    <x v="7"/>
    <x v="67"/>
  </r>
  <r>
    <x v="57"/>
    <x v="17"/>
    <x v="274"/>
  </r>
  <r>
    <x v="57"/>
    <x v="36"/>
    <x v="60"/>
  </r>
  <r>
    <x v="57"/>
    <x v="6"/>
    <x v="180"/>
  </r>
  <r>
    <x v="57"/>
    <x v="4"/>
    <x v="5"/>
  </r>
  <r>
    <x v="57"/>
    <x v="6"/>
    <x v="0"/>
  </r>
  <r>
    <x v="57"/>
    <x v="43"/>
    <x v="129"/>
  </r>
  <r>
    <x v="57"/>
    <x v="57"/>
    <x v="92"/>
  </r>
  <r>
    <x v="57"/>
    <x v="31"/>
    <x v="59"/>
  </r>
  <r>
    <x v="57"/>
    <x v="5"/>
    <x v="115"/>
  </r>
  <r>
    <x v="57"/>
    <x v="2"/>
    <x v="3"/>
  </r>
  <r>
    <x v="57"/>
    <x v="38"/>
    <x v="57"/>
  </r>
  <r>
    <x v="57"/>
    <x v="38"/>
    <x v="57"/>
  </r>
  <r>
    <x v="57"/>
    <x v="2"/>
    <x v="3"/>
  </r>
  <r>
    <x v="57"/>
    <x v="6"/>
    <x v="12"/>
  </r>
  <r>
    <x v="57"/>
    <x v="15"/>
    <x v="20"/>
  </r>
  <r>
    <x v="57"/>
    <x v="72"/>
    <x v="63"/>
  </r>
  <r>
    <x v="57"/>
    <x v="61"/>
    <x v="98"/>
  </r>
  <r>
    <x v="57"/>
    <x v="4"/>
    <x v="78"/>
  </r>
  <r>
    <x v="57"/>
    <x v="6"/>
    <x v="158"/>
  </r>
  <r>
    <x v="57"/>
    <x v="4"/>
    <x v="90"/>
  </r>
  <r>
    <x v="57"/>
    <x v="142"/>
    <x v="297"/>
  </r>
  <r>
    <x v="57"/>
    <x v="16"/>
    <x v="234"/>
  </r>
  <r>
    <x v="57"/>
    <x v="126"/>
    <x v="298"/>
  </r>
  <r>
    <x v="57"/>
    <x v="36"/>
    <x v="158"/>
  </r>
  <r>
    <x v="57"/>
    <x v="19"/>
    <x v="26"/>
  </r>
  <r>
    <x v="57"/>
    <x v="38"/>
    <x v="57"/>
  </r>
  <r>
    <x v="57"/>
    <x v="6"/>
    <x v="0"/>
  </r>
  <r>
    <x v="57"/>
    <x v="38"/>
    <x v="57"/>
  </r>
  <r>
    <x v="57"/>
    <x v="10"/>
    <x v="299"/>
  </r>
  <r>
    <x v="58"/>
    <x v="17"/>
    <x v="140"/>
  </r>
  <r>
    <x v="59"/>
    <x v="27"/>
    <x v="130"/>
  </r>
  <r>
    <x v="59"/>
    <x v="38"/>
    <x v="57"/>
  </r>
  <r>
    <x v="59"/>
    <x v="35"/>
    <x v="52"/>
  </r>
  <r>
    <x v="59"/>
    <x v="6"/>
    <x v="12"/>
  </r>
  <r>
    <x v="59"/>
    <x v="43"/>
    <x v="63"/>
  </r>
  <r>
    <x v="60"/>
    <x v="30"/>
    <x v="104"/>
  </r>
  <r>
    <x v="60"/>
    <x v="6"/>
    <x v="12"/>
  </r>
  <r>
    <x v="60"/>
    <x v="7"/>
    <x v="182"/>
  </r>
  <r>
    <x v="60"/>
    <x v="78"/>
    <x v="300"/>
  </r>
  <r>
    <x v="60"/>
    <x v="57"/>
    <x v="92"/>
  </r>
  <r>
    <x v="60"/>
    <x v="34"/>
    <x v="51"/>
  </r>
  <r>
    <x v="60"/>
    <x v="43"/>
    <x v="63"/>
  </r>
  <r>
    <x v="60"/>
    <x v="35"/>
    <x v="52"/>
  </r>
  <r>
    <x v="60"/>
    <x v="6"/>
    <x v="2"/>
  </r>
  <r>
    <x v="60"/>
    <x v="36"/>
    <x v="0"/>
  </r>
  <r>
    <x v="60"/>
    <x v="143"/>
    <x v="301"/>
  </r>
  <r>
    <x v="60"/>
    <x v="38"/>
    <x v="57"/>
  </r>
  <r>
    <x v="60"/>
    <x v="78"/>
    <x v="142"/>
  </r>
  <r>
    <x v="60"/>
    <x v="12"/>
    <x v="193"/>
  </r>
  <r>
    <x v="60"/>
    <x v="35"/>
    <x v="52"/>
  </r>
  <r>
    <x v="61"/>
    <x v="7"/>
    <x v="182"/>
  </r>
  <r>
    <x v="61"/>
    <x v="35"/>
    <x v="52"/>
  </r>
  <r>
    <x v="61"/>
    <x v="32"/>
    <x v="49"/>
  </r>
  <r>
    <x v="61"/>
    <x v="7"/>
    <x v="182"/>
  </r>
  <r>
    <x v="61"/>
    <x v="38"/>
    <x v="57"/>
  </r>
  <r>
    <x v="61"/>
    <x v="6"/>
    <x v="12"/>
  </r>
  <r>
    <x v="61"/>
    <x v="38"/>
    <x v="57"/>
  </r>
  <r>
    <x v="61"/>
    <x v="35"/>
    <x v="52"/>
  </r>
  <r>
    <x v="61"/>
    <x v="27"/>
    <x v="130"/>
  </r>
  <r>
    <x v="61"/>
    <x v="6"/>
    <x v="13"/>
  </r>
  <r>
    <x v="61"/>
    <x v="53"/>
    <x v="101"/>
  </r>
  <r>
    <x v="61"/>
    <x v="35"/>
    <x v="52"/>
  </r>
  <r>
    <x v="61"/>
    <x v="50"/>
    <x v="68"/>
  </r>
  <r>
    <x v="61"/>
    <x v="36"/>
    <x v="0"/>
  </r>
  <r>
    <x v="61"/>
    <x v="7"/>
    <x v="182"/>
  </r>
  <r>
    <x v="61"/>
    <x v="36"/>
    <x v="126"/>
  </r>
  <r>
    <x v="61"/>
    <x v="17"/>
    <x v="204"/>
  </r>
  <r>
    <x v="61"/>
    <x v="12"/>
    <x v="16"/>
  </r>
  <r>
    <x v="61"/>
    <x v="1"/>
    <x v="1"/>
  </r>
  <r>
    <x v="61"/>
    <x v="36"/>
    <x v="126"/>
  </r>
  <r>
    <x v="61"/>
    <x v="29"/>
    <x v="57"/>
  </r>
  <r>
    <x v="61"/>
    <x v="35"/>
    <x v="52"/>
  </r>
  <r>
    <x v="61"/>
    <x v="35"/>
    <x v="52"/>
  </r>
  <r>
    <x v="61"/>
    <x v="7"/>
    <x v="119"/>
  </r>
  <r>
    <x v="61"/>
    <x v="36"/>
    <x v="60"/>
  </r>
  <r>
    <x v="61"/>
    <x v="48"/>
    <x v="106"/>
  </r>
  <r>
    <x v="61"/>
    <x v="48"/>
    <x v="0"/>
  </r>
  <r>
    <x v="61"/>
    <x v="36"/>
    <x v="56"/>
  </r>
  <r>
    <x v="61"/>
    <x v="35"/>
    <x v="52"/>
  </r>
  <r>
    <x v="61"/>
    <x v="38"/>
    <x v="57"/>
  </r>
  <r>
    <x v="61"/>
    <x v="4"/>
    <x v="125"/>
  </r>
  <r>
    <x v="61"/>
    <x v="35"/>
    <x v="52"/>
  </r>
  <r>
    <x v="61"/>
    <x v="1"/>
    <x v="149"/>
  </r>
  <r>
    <x v="61"/>
    <x v="52"/>
    <x v="85"/>
  </r>
  <r>
    <x v="61"/>
    <x v="36"/>
    <x v="0"/>
  </r>
  <r>
    <x v="62"/>
    <x v="15"/>
    <x v="20"/>
  </r>
  <r>
    <x v="62"/>
    <x v="1"/>
    <x v="149"/>
  </r>
  <r>
    <x v="62"/>
    <x v="57"/>
    <x v="92"/>
  </r>
  <r>
    <x v="62"/>
    <x v="72"/>
    <x v="63"/>
  </r>
  <r>
    <x v="62"/>
    <x v="15"/>
    <x v="20"/>
  </r>
  <r>
    <x v="62"/>
    <x v="12"/>
    <x v="16"/>
  </r>
  <r>
    <x v="62"/>
    <x v="4"/>
    <x v="5"/>
  </r>
  <r>
    <x v="62"/>
    <x v="38"/>
    <x v="57"/>
  </r>
  <r>
    <x v="62"/>
    <x v="25"/>
    <x v="34"/>
  </r>
  <r>
    <x v="62"/>
    <x v="17"/>
    <x v="204"/>
  </r>
  <r>
    <x v="62"/>
    <x v="36"/>
    <x v="60"/>
  </r>
  <r>
    <x v="62"/>
    <x v="36"/>
    <x v="126"/>
  </r>
  <r>
    <x v="62"/>
    <x v="4"/>
    <x v="35"/>
  </r>
  <r>
    <x v="62"/>
    <x v="4"/>
    <x v="302"/>
  </r>
  <r>
    <x v="62"/>
    <x v="45"/>
    <x v="140"/>
  </r>
  <r>
    <x v="62"/>
    <x v="38"/>
    <x v="57"/>
  </r>
  <r>
    <x v="62"/>
    <x v="6"/>
    <x v="0"/>
  </r>
  <r>
    <x v="62"/>
    <x v="4"/>
    <x v="303"/>
  </r>
  <r>
    <x v="62"/>
    <x v="36"/>
    <x v="60"/>
  </r>
  <r>
    <x v="62"/>
    <x v="4"/>
    <x v="302"/>
  </r>
  <r>
    <x v="62"/>
    <x v="36"/>
    <x v="17"/>
  </r>
  <r>
    <x v="62"/>
    <x v="12"/>
    <x v="16"/>
  </r>
  <r>
    <x v="62"/>
    <x v="36"/>
    <x v="126"/>
  </r>
  <r>
    <x v="62"/>
    <x v="16"/>
    <x v="21"/>
  </r>
  <r>
    <x v="62"/>
    <x v="7"/>
    <x v="182"/>
  </r>
  <r>
    <x v="62"/>
    <x v="144"/>
    <x v="304"/>
  </r>
  <r>
    <x v="62"/>
    <x v="30"/>
    <x v="117"/>
  </r>
  <r>
    <x v="62"/>
    <x v="11"/>
    <x v="15"/>
  </r>
  <r>
    <x v="62"/>
    <x v="38"/>
    <x v="57"/>
  </r>
  <r>
    <x v="62"/>
    <x v="6"/>
    <x v="158"/>
  </r>
  <r>
    <x v="62"/>
    <x v="12"/>
    <x v="233"/>
  </r>
  <r>
    <x v="62"/>
    <x v="36"/>
    <x v="56"/>
  </r>
  <r>
    <x v="62"/>
    <x v="38"/>
    <x v="57"/>
  </r>
  <r>
    <x v="62"/>
    <x v="36"/>
    <x v="126"/>
  </r>
  <r>
    <x v="62"/>
    <x v="1"/>
    <x v="1"/>
  </r>
  <r>
    <x v="62"/>
    <x v="36"/>
    <x v="56"/>
  </r>
  <r>
    <x v="62"/>
    <x v="35"/>
    <x v="52"/>
  </r>
  <r>
    <x v="62"/>
    <x v="35"/>
    <x v="52"/>
  </r>
  <r>
    <x v="62"/>
    <x v="35"/>
    <x v="52"/>
  </r>
  <r>
    <x v="62"/>
    <x v="35"/>
    <x v="52"/>
  </r>
  <r>
    <x v="62"/>
    <x v="38"/>
    <x v="57"/>
  </r>
  <r>
    <x v="62"/>
    <x v="35"/>
    <x v="52"/>
  </r>
  <r>
    <x v="62"/>
    <x v="6"/>
    <x v="12"/>
  </r>
  <r>
    <x v="62"/>
    <x v="35"/>
    <x v="52"/>
  </r>
  <r>
    <x v="63"/>
    <x v="4"/>
    <x v="35"/>
  </r>
  <r>
    <x v="63"/>
    <x v="6"/>
    <x v="12"/>
  </r>
  <r>
    <x v="63"/>
    <x v="145"/>
    <x v="305"/>
  </r>
  <r>
    <x v="63"/>
    <x v="12"/>
    <x v="16"/>
  </r>
  <r>
    <x v="63"/>
    <x v="77"/>
    <x v="267"/>
  </r>
  <r>
    <x v="63"/>
    <x v="4"/>
    <x v="5"/>
  </r>
  <r>
    <x v="63"/>
    <x v="6"/>
    <x v="12"/>
  </r>
  <r>
    <x v="63"/>
    <x v="15"/>
    <x v="20"/>
  </r>
  <r>
    <x v="63"/>
    <x v="35"/>
    <x v="52"/>
  </r>
  <r>
    <x v="63"/>
    <x v="35"/>
    <x v="52"/>
  </r>
  <r>
    <x v="63"/>
    <x v="50"/>
    <x v="68"/>
  </r>
  <r>
    <x v="63"/>
    <x v="43"/>
    <x v="63"/>
  </r>
  <r>
    <x v="63"/>
    <x v="99"/>
    <x v="0"/>
  </r>
  <r>
    <x v="63"/>
    <x v="72"/>
    <x v="63"/>
  </r>
  <r>
    <x v="63"/>
    <x v="4"/>
    <x v="113"/>
  </r>
  <r>
    <x v="63"/>
    <x v="7"/>
    <x v="8"/>
  </r>
  <r>
    <x v="63"/>
    <x v="6"/>
    <x v="12"/>
  </r>
  <r>
    <x v="63"/>
    <x v="72"/>
    <x v="63"/>
  </r>
  <r>
    <x v="63"/>
    <x v="35"/>
    <x v="52"/>
  </r>
  <r>
    <x v="63"/>
    <x v="2"/>
    <x v="3"/>
  </r>
  <r>
    <x v="63"/>
    <x v="15"/>
    <x v="20"/>
  </r>
  <r>
    <x v="63"/>
    <x v="6"/>
    <x v="2"/>
  </r>
  <r>
    <x v="63"/>
    <x v="21"/>
    <x v="0"/>
  </r>
  <r>
    <x v="63"/>
    <x v="22"/>
    <x v="42"/>
  </r>
  <r>
    <x v="63"/>
    <x v="6"/>
    <x v="12"/>
  </r>
  <r>
    <x v="64"/>
    <x v="6"/>
    <x v="2"/>
  </r>
  <r>
    <x v="64"/>
    <x v="35"/>
    <x v="52"/>
  </r>
  <r>
    <x v="64"/>
    <x v="41"/>
    <x v="61"/>
  </r>
  <r>
    <x v="64"/>
    <x v="4"/>
    <x v="81"/>
  </r>
  <r>
    <x v="64"/>
    <x v="48"/>
    <x v="106"/>
  </r>
  <r>
    <x v="64"/>
    <x v="0"/>
    <x v="0"/>
  </r>
  <r>
    <x v="64"/>
    <x v="29"/>
    <x v="58"/>
  </r>
  <r>
    <x v="64"/>
    <x v="15"/>
    <x v="20"/>
  </r>
  <r>
    <x v="64"/>
    <x v="38"/>
    <x v="57"/>
  </r>
  <r>
    <x v="64"/>
    <x v="6"/>
    <x v="12"/>
  </r>
  <r>
    <x v="64"/>
    <x v="4"/>
    <x v="35"/>
  </r>
  <r>
    <x v="64"/>
    <x v="12"/>
    <x v="306"/>
  </r>
  <r>
    <x v="64"/>
    <x v="6"/>
    <x v="12"/>
  </r>
  <r>
    <x v="64"/>
    <x v="38"/>
    <x v="57"/>
  </r>
  <r>
    <x v="64"/>
    <x v="4"/>
    <x v="78"/>
  </r>
  <r>
    <x v="64"/>
    <x v="38"/>
    <x v="57"/>
  </r>
  <r>
    <x v="64"/>
    <x v="6"/>
    <x v="12"/>
  </r>
  <r>
    <x v="64"/>
    <x v="6"/>
    <x v="0"/>
  </r>
  <r>
    <x v="64"/>
    <x v="12"/>
    <x v="307"/>
  </r>
  <r>
    <x v="64"/>
    <x v="5"/>
    <x v="48"/>
  </r>
  <r>
    <x v="64"/>
    <x v="6"/>
    <x v="12"/>
  </r>
  <r>
    <x v="64"/>
    <x v="17"/>
    <x v="71"/>
  </r>
  <r>
    <x v="64"/>
    <x v="4"/>
    <x v="37"/>
  </r>
  <r>
    <x v="64"/>
    <x v="2"/>
    <x v="3"/>
  </r>
  <r>
    <x v="64"/>
    <x v="6"/>
    <x v="0"/>
  </r>
  <r>
    <x v="64"/>
    <x v="17"/>
    <x v="22"/>
  </r>
  <r>
    <x v="64"/>
    <x v="35"/>
    <x v="52"/>
  </r>
  <r>
    <x v="64"/>
    <x v="59"/>
    <x v="0"/>
  </r>
  <r>
    <x v="64"/>
    <x v="19"/>
    <x v="24"/>
  </r>
  <r>
    <x v="64"/>
    <x v="49"/>
    <x v="75"/>
  </r>
  <r>
    <x v="64"/>
    <x v="6"/>
    <x v="12"/>
  </r>
  <r>
    <x v="64"/>
    <x v="6"/>
    <x v="12"/>
  </r>
  <r>
    <x v="64"/>
    <x v="7"/>
    <x v="67"/>
  </r>
  <r>
    <x v="64"/>
    <x v="35"/>
    <x v="52"/>
  </r>
  <r>
    <x v="64"/>
    <x v="38"/>
    <x v="57"/>
  </r>
  <r>
    <x v="64"/>
    <x v="36"/>
    <x v="56"/>
  </r>
  <r>
    <x v="64"/>
    <x v="6"/>
    <x v="158"/>
  </r>
  <r>
    <x v="64"/>
    <x v="33"/>
    <x v="50"/>
  </r>
  <r>
    <x v="64"/>
    <x v="43"/>
    <x v="63"/>
  </r>
  <r>
    <x v="64"/>
    <x v="4"/>
    <x v="7"/>
  </r>
  <r>
    <x v="64"/>
    <x v="4"/>
    <x v="37"/>
  </r>
  <r>
    <x v="64"/>
    <x v="50"/>
    <x v="0"/>
  </r>
  <r>
    <x v="64"/>
    <x v="126"/>
    <x v="298"/>
  </r>
  <r>
    <x v="64"/>
    <x v="55"/>
    <x v="88"/>
  </r>
  <r>
    <x v="64"/>
    <x v="7"/>
    <x v="8"/>
  </r>
  <r>
    <x v="64"/>
    <x v="9"/>
    <x v="38"/>
  </r>
  <r>
    <x v="64"/>
    <x v="61"/>
    <x v="98"/>
  </r>
  <r>
    <x v="64"/>
    <x v="36"/>
    <x v="126"/>
  </r>
  <r>
    <x v="64"/>
    <x v="6"/>
    <x v="0"/>
  </r>
  <r>
    <x v="64"/>
    <x v="51"/>
    <x v="38"/>
  </r>
  <r>
    <x v="64"/>
    <x v="43"/>
    <x v="63"/>
  </r>
  <r>
    <x v="64"/>
    <x v="58"/>
    <x v="190"/>
  </r>
  <r>
    <x v="64"/>
    <x v="10"/>
    <x v="215"/>
  </r>
  <r>
    <x v="64"/>
    <x v="84"/>
    <x v="308"/>
  </r>
  <r>
    <x v="64"/>
    <x v="38"/>
    <x v="57"/>
  </r>
  <r>
    <x v="64"/>
    <x v="51"/>
    <x v="171"/>
  </r>
  <r>
    <x v="64"/>
    <x v="55"/>
    <x v="88"/>
  </r>
  <r>
    <x v="64"/>
    <x v="38"/>
    <x v="57"/>
  </r>
  <r>
    <x v="64"/>
    <x v="15"/>
    <x v="20"/>
  </r>
  <r>
    <x v="64"/>
    <x v="35"/>
    <x v="52"/>
  </r>
  <r>
    <x v="64"/>
    <x v="57"/>
    <x v="92"/>
  </r>
  <r>
    <x v="64"/>
    <x v="34"/>
    <x v="51"/>
  </r>
  <r>
    <x v="64"/>
    <x v="6"/>
    <x v="158"/>
  </r>
  <r>
    <x v="64"/>
    <x v="53"/>
    <x v="264"/>
  </r>
  <r>
    <x v="64"/>
    <x v="51"/>
    <x v="38"/>
  </r>
  <r>
    <x v="64"/>
    <x v="6"/>
    <x v="12"/>
  </r>
  <r>
    <x v="64"/>
    <x v="43"/>
    <x v="163"/>
  </r>
  <r>
    <x v="64"/>
    <x v="32"/>
    <x v="49"/>
  </r>
  <r>
    <x v="64"/>
    <x v="50"/>
    <x v="0"/>
  </r>
  <r>
    <x v="64"/>
    <x v="50"/>
    <x v="17"/>
  </r>
  <r>
    <x v="64"/>
    <x v="46"/>
    <x v="110"/>
  </r>
  <r>
    <x v="64"/>
    <x v="6"/>
    <x v="12"/>
  </r>
  <r>
    <x v="64"/>
    <x v="36"/>
    <x v="73"/>
  </r>
  <r>
    <x v="64"/>
    <x v="6"/>
    <x v="12"/>
  </r>
  <r>
    <x v="64"/>
    <x v="93"/>
    <x v="54"/>
  </r>
  <r>
    <x v="64"/>
    <x v="7"/>
    <x v="8"/>
  </r>
  <r>
    <x v="64"/>
    <x v="0"/>
    <x v="0"/>
  </r>
  <r>
    <x v="64"/>
    <x v="83"/>
    <x v="146"/>
  </r>
  <r>
    <x v="64"/>
    <x v="6"/>
    <x v="12"/>
  </r>
  <r>
    <x v="64"/>
    <x v="78"/>
    <x v="142"/>
  </r>
  <r>
    <x v="64"/>
    <x v="102"/>
    <x v="191"/>
  </r>
  <r>
    <x v="64"/>
    <x v="7"/>
    <x v="67"/>
  </r>
  <r>
    <x v="64"/>
    <x v="53"/>
    <x v="163"/>
  </r>
  <r>
    <x v="64"/>
    <x v="6"/>
    <x v="12"/>
  </r>
  <r>
    <x v="64"/>
    <x v="6"/>
    <x v="2"/>
  </r>
  <r>
    <x v="64"/>
    <x v="61"/>
    <x v="98"/>
  </r>
  <r>
    <x v="64"/>
    <x v="19"/>
    <x v="38"/>
  </r>
  <r>
    <x v="64"/>
    <x v="36"/>
    <x v="0"/>
  </r>
  <r>
    <x v="64"/>
    <x v="17"/>
    <x v="71"/>
  </r>
  <r>
    <x v="64"/>
    <x v="34"/>
    <x v="51"/>
  </r>
  <r>
    <x v="64"/>
    <x v="27"/>
    <x v="41"/>
  </r>
  <r>
    <x v="64"/>
    <x v="53"/>
    <x v="101"/>
  </r>
  <r>
    <x v="64"/>
    <x v="30"/>
    <x v="44"/>
  </r>
  <r>
    <x v="64"/>
    <x v="60"/>
    <x v="95"/>
  </r>
  <r>
    <x v="64"/>
    <x v="19"/>
    <x v="173"/>
  </r>
  <r>
    <x v="64"/>
    <x v="38"/>
    <x v="57"/>
  </r>
  <r>
    <x v="64"/>
    <x v="4"/>
    <x v="37"/>
  </r>
  <r>
    <x v="64"/>
    <x v="36"/>
    <x v="17"/>
  </r>
  <r>
    <x v="64"/>
    <x v="36"/>
    <x v="56"/>
  </r>
  <r>
    <x v="64"/>
    <x v="4"/>
    <x v="7"/>
  </r>
  <r>
    <x v="64"/>
    <x v="78"/>
    <x v="142"/>
  </r>
  <r>
    <x v="64"/>
    <x v="57"/>
    <x v="92"/>
  </r>
  <r>
    <x v="64"/>
    <x v="36"/>
    <x v="17"/>
  </r>
  <r>
    <x v="64"/>
    <x v="38"/>
    <x v="57"/>
  </r>
  <r>
    <x v="64"/>
    <x v="71"/>
    <x v="44"/>
  </r>
  <r>
    <x v="64"/>
    <x v="4"/>
    <x v="5"/>
  </r>
  <r>
    <x v="64"/>
    <x v="12"/>
    <x v="16"/>
  </r>
  <r>
    <x v="64"/>
    <x v="7"/>
    <x v="8"/>
  </r>
  <r>
    <x v="64"/>
    <x v="4"/>
    <x v="35"/>
  </r>
  <r>
    <x v="64"/>
    <x v="1"/>
    <x v="1"/>
  </r>
  <r>
    <x v="64"/>
    <x v="36"/>
    <x v="60"/>
  </r>
  <r>
    <x v="64"/>
    <x v="58"/>
    <x v="286"/>
  </r>
  <r>
    <x v="64"/>
    <x v="27"/>
    <x v="0"/>
  </r>
  <r>
    <x v="64"/>
    <x v="50"/>
    <x v="0"/>
  </r>
  <r>
    <x v="64"/>
    <x v="88"/>
    <x v="0"/>
  </r>
  <r>
    <x v="64"/>
    <x v="7"/>
    <x v="136"/>
  </r>
  <r>
    <x v="64"/>
    <x v="17"/>
    <x v="22"/>
  </r>
  <r>
    <x v="64"/>
    <x v="57"/>
    <x v="92"/>
  </r>
  <r>
    <x v="64"/>
    <x v="35"/>
    <x v="52"/>
  </r>
  <r>
    <x v="64"/>
    <x v="0"/>
    <x v="53"/>
  </r>
  <r>
    <x v="64"/>
    <x v="53"/>
    <x v="63"/>
  </r>
  <r>
    <x v="64"/>
    <x v="38"/>
    <x v="57"/>
  </r>
  <r>
    <x v="64"/>
    <x v="57"/>
    <x v="92"/>
  </r>
  <r>
    <x v="64"/>
    <x v="12"/>
    <x v="16"/>
  </r>
  <r>
    <x v="64"/>
    <x v="4"/>
    <x v="90"/>
  </r>
  <r>
    <x v="64"/>
    <x v="45"/>
    <x v="71"/>
  </r>
  <r>
    <x v="64"/>
    <x v="4"/>
    <x v="37"/>
  </r>
  <r>
    <x v="64"/>
    <x v="0"/>
    <x v="0"/>
  </r>
  <r>
    <x v="64"/>
    <x v="17"/>
    <x v="309"/>
  </r>
  <r>
    <x v="64"/>
    <x v="102"/>
    <x v="191"/>
  </r>
  <r>
    <x v="64"/>
    <x v="36"/>
    <x v="60"/>
  </r>
  <r>
    <x v="64"/>
    <x v="4"/>
    <x v="90"/>
  </r>
  <r>
    <x v="64"/>
    <x v="98"/>
    <x v="209"/>
  </r>
  <r>
    <x v="64"/>
    <x v="36"/>
    <x v="0"/>
  </r>
  <r>
    <x v="64"/>
    <x v="43"/>
    <x v="63"/>
  </r>
  <r>
    <x v="64"/>
    <x v="43"/>
    <x v="63"/>
  </r>
  <r>
    <x v="64"/>
    <x v="19"/>
    <x v="38"/>
  </r>
  <r>
    <x v="64"/>
    <x v="4"/>
    <x v="310"/>
  </r>
  <r>
    <x v="64"/>
    <x v="38"/>
    <x v="57"/>
  </r>
  <r>
    <x v="64"/>
    <x v="119"/>
    <x v="226"/>
  </r>
  <r>
    <x v="64"/>
    <x v="59"/>
    <x v="13"/>
  </r>
  <r>
    <x v="64"/>
    <x v="7"/>
    <x v="8"/>
  </r>
  <r>
    <x v="64"/>
    <x v="52"/>
    <x v="85"/>
  </r>
  <r>
    <x v="64"/>
    <x v="7"/>
    <x v="8"/>
  </r>
  <r>
    <x v="64"/>
    <x v="36"/>
    <x v="17"/>
  </r>
  <r>
    <x v="64"/>
    <x v="2"/>
    <x v="3"/>
  </r>
  <r>
    <x v="64"/>
    <x v="6"/>
    <x v="2"/>
  </r>
  <r>
    <x v="64"/>
    <x v="4"/>
    <x v="78"/>
  </r>
  <r>
    <x v="64"/>
    <x v="53"/>
    <x v="63"/>
  </r>
  <r>
    <x v="64"/>
    <x v="12"/>
    <x v="16"/>
  </r>
  <r>
    <x v="64"/>
    <x v="92"/>
    <x v="165"/>
  </r>
  <r>
    <x v="64"/>
    <x v="7"/>
    <x v="8"/>
  </r>
  <r>
    <x v="64"/>
    <x v="62"/>
    <x v="99"/>
  </r>
  <r>
    <x v="64"/>
    <x v="16"/>
    <x v="48"/>
  </r>
  <r>
    <x v="64"/>
    <x v="43"/>
    <x v="63"/>
  </r>
  <r>
    <x v="64"/>
    <x v="6"/>
    <x v="12"/>
  </r>
  <r>
    <x v="64"/>
    <x v="36"/>
    <x v="60"/>
  </r>
  <r>
    <x v="64"/>
    <x v="6"/>
    <x v="12"/>
  </r>
  <r>
    <x v="64"/>
    <x v="4"/>
    <x v="37"/>
  </r>
  <r>
    <x v="64"/>
    <x v="6"/>
    <x v="12"/>
  </r>
  <r>
    <x v="64"/>
    <x v="46"/>
    <x v="204"/>
  </r>
  <r>
    <x v="64"/>
    <x v="6"/>
    <x v="0"/>
  </r>
  <r>
    <x v="64"/>
    <x v="67"/>
    <x v="2"/>
  </r>
  <r>
    <x v="64"/>
    <x v="19"/>
    <x v="26"/>
  </r>
  <r>
    <x v="64"/>
    <x v="36"/>
    <x v="60"/>
  </r>
  <r>
    <x v="64"/>
    <x v="1"/>
    <x v="1"/>
  </r>
  <r>
    <x v="64"/>
    <x v="146"/>
    <x v="311"/>
  </r>
  <r>
    <x v="64"/>
    <x v="1"/>
    <x v="1"/>
  </r>
  <r>
    <x v="64"/>
    <x v="11"/>
    <x v="15"/>
  </r>
  <r>
    <x v="64"/>
    <x v="36"/>
    <x v="126"/>
  </r>
  <r>
    <x v="64"/>
    <x v="53"/>
    <x v="67"/>
  </r>
  <r>
    <x v="64"/>
    <x v="6"/>
    <x v="0"/>
  </r>
  <r>
    <x v="64"/>
    <x v="45"/>
    <x v="22"/>
  </r>
  <r>
    <x v="64"/>
    <x v="36"/>
    <x v="17"/>
  </r>
  <r>
    <x v="64"/>
    <x v="7"/>
    <x v="136"/>
  </r>
  <r>
    <x v="64"/>
    <x v="147"/>
    <x v="38"/>
  </r>
  <r>
    <x v="64"/>
    <x v="46"/>
    <x v="283"/>
  </r>
  <r>
    <x v="64"/>
    <x v="36"/>
    <x v="17"/>
  </r>
  <r>
    <x v="64"/>
    <x v="38"/>
    <x v="57"/>
  </r>
  <r>
    <x v="64"/>
    <x v="53"/>
    <x v="101"/>
  </r>
  <r>
    <x v="64"/>
    <x v="53"/>
    <x v="66"/>
  </r>
  <r>
    <x v="64"/>
    <x v="12"/>
    <x v="193"/>
  </r>
  <r>
    <x v="64"/>
    <x v="83"/>
    <x v="146"/>
  </r>
  <r>
    <x v="64"/>
    <x v="19"/>
    <x v="24"/>
  </r>
  <r>
    <x v="64"/>
    <x v="6"/>
    <x v="12"/>
  </r>
  <r>
    <x v="64"/>
    <x v="43"/>
    <x v="63"/>
  </r>
  <r>
    <x v="64"/>
    <x v="12"/>
    <x v="16"/>
  </r>
  <r>
    <x v="64"/>
    <x v="7"/>
    <x v="8"/>
  </r>
  <r>
    <x v="64"/>
    <x v="4"/>
    <x v="90"/>
  </r>
  <r>
    <x v="64"/>
    <x v="36"/>
    <x v="60"/>
  </r>
  <r>
    <x v="64"/>
    <x v="43"/>
    <x v="63"/>
  </r>
  <r>
    <x v="64"/>
    <x v="1"/>
    <x v="1"/>
  </r>
  <r>
    <x v="64"/>
    <x v="34"/>
    <x v="51"/>
  </r>
  <r>
    <x v="64"/>
    <x v="78"/>
    <x v="300"/>
  </r>
  <r>
    <x v="64"/>
    <x v="35"/>
    <x v="52"/>
  </r>
  <r>
    <x v="64"/>
    <x v="36"/>
    <x v="17"/>
  </r>
  <r>
    <x v="64"/>
    <x v="94"/>
    <x v="168"/>
  </r>
  <r>
    <x v="64"/>
    <x v="6"/>
    <x v="2"/>
  </r>
  <r>
    <x v="64"/>
    <x v="84"/>
    <x v="312"/>
  </r>
  <r>
    <x v="64"/>
    <x v="35"/>
    <x v="52"/>
  </r>
  <r>
    <x v="64"/>
    <x v="38"/>
    <x v="57"/>
  </r>
  <r>
    <x v="64"/>
    <x v="4"/>
    <x v="7"/>
  </r>
  <r>
    <x v="64"/>
    <x v="25"/>
    <x v="74"/>
  </r>
  <r>
    <x v="64"/>
    <x v="4"/>
    <x v="216"/>
  </r>
  <r>
    <x v="64"/>
    <x v="2"/>
    <x v="3"/>
  </r>
  <r>
    <x v="64"/>
    <x v="2"/>
    <x v="3"/>
  </r>
  <r>
    <x v="64"/>
    <x v="50"/>
    <x v="79"/>
  </r>
  <r>
    <x v="64"/>
    <x v="38"/>
    <x v="57"/>
  </r>
  <r>
    <x v="64"/>
    <x v="38"/>
    <x v="57"/>
  </r>
  <r>
    <x v="64"/>
    <x v="77"/>
    <x v="267"/>
  </r>
  <r>
    <x v="64"/>
    <x v="38"/>
    <x v="57"/>
  </r>
  <r>
    <x v="64"/>
    <x v="6"/>
    <x v="12"/>
  </r>
  <r>
    <x v="64"/>
    <x v="43"/>
    <x v="63"/>
  </r>
  <r>
    <x v="64"/>
    <x v="19"/>
    <x v="24"/>
  </r>
  <r>
    <x v="64"/>
    <x v="43"/>
    <x v="163"/>
  </r>
  <r>
    <x v="64"/>
    <x v="36"/>
    <x v="60"/>
  </r>
  <r>
    <x v="64"/>
    <x v="30"/>
    <x v="44"/>
  </r>
  <r>
    <x v="64"/>
    <x v="48"/>
    <x v="106"/>
  </r>
  <r>
    <x v="64"/>
    <x v="61"/>
    <x v="98"/>
  </r>
  <r>
    <x v="64"/>
    <x v="91"/>
    <x v="38"/>
  </r>
  <r>
    <x v="64"/>
    <x v="4"/>
    <x v="113"/>
  </r>
  <r>
    <x v="64"/>
    <x v="36"/>
    <x v="0"/>
  </r>
  <r>
    <x v="64"/>
    <x v="19"/>
    <x v="188"/>
  </r>
  <r>
    <x v="64"/>
    <x v="7"/>
    <x v="66"/>
  </r>
  <r>
    <x v="64"/>
    <x v="133"/>
    <x v="269"/>
  </r>
  <r>
    <x v="64"/>
    <x v="19"/>
    <x v="24"/>
  </r>
  <r>
    <x v="64"/>
    <x v="38"/>
    <x v="57"/>
  </r>
  <r>
    <x v="64"/>
    <x v="38"/>
    <x v="57"/>
  </r>
  <r>
    <x v="64"/>
    <x v="1"/>
    <x v="102"/>
  </r>
  <r>
    <x v="64"/>
    <x v="47"/>
    <x v="71"/>
  </r>
  <r>
    <x v="64"/>
    <x v="6"/>
    <x v="12"/>
  </r>
  <r>
    <x v="64"/>
    <x v="36"/>
    <x v="0"/>
  </r>
  <r>
    <x v="64"/>
    <x v="6"/>
    <x v="12"/>
  </r>
  <r>
    <x v="64"/>
    <x v="6"/>
    <x v="0"/>
  </r>
  <r>
    <x v="64"/>
    <x v="27"/>
    <x v="0"/>
  </r>
  <r>
    <x v="64"/>
    <x v="41"/>
    <x v="61"/>
  </r>
  <r>
    <x v="64"/>
    <x v="7"/>
    <x v="8"/>
  </r>
  <r>
    <x v="64"/>
    <x v="35"/>
    <x v="52"/>
  </r>
  <r>
    <x v="64"/>
    <x v="61"/>
    <x v="98"/>
  </r>
  <r>
    <x v="64"/>
    <x v="78"/>
    <x v="142"/>
  </r>
  <r>
    <x v="64"/>
    <x v="61"/>
    <x v="98"/>
  </r>
  <r>
    <x v="64"/>
    <x v="117"/>
    <x v="223"/>
  </r>
  <r>
    <x v="64"/>
    <x v="15"/>
    <x v="20"/>
  </r>
  <r>
    <x v="64"/>
    <x v="46"/>
    <x v="71"/>
  </r>
  <r>
    <x v="64"/>
    <x v="148"/>
    <x v="313"/>
  </r>
  <r>
    <x v="64"/>
    <x v="7"/>
    <x v="187"/>
  </r>
  <r>
    <x v="64"/>
    <x v="6"/>
    <x v="0"/>
  </r>
  <r>
    <x v="64"/>
    <x v="16"/>
    <x v="234"/>
  </r>
  <r>
    <x v="64"/>
    <x v="57"/>
    <x v="92"/>
  </r>
  <r>
    <x v="64"/>
    <x v="6"/>
    <x v="12"/>
  </r>
  <r>
    <x v="64"/>
    <x v="0"/>
    <x v="2"/>
  </r>
  <r>
    <x v="64"/>
    <x v="43"/>
    <x v="195"/>
  </r>
  <r>
    <x v="64"/>
    <x v="7"/>
    <x v="8"/>
  </r>
  <r>
    <x v="64"/>
    <x v="99"/>
    <x v="314"/>
  </r>
  <r>
    <x v="64"/>
    <x v="48"/>
    <x v="112"/>
  </r>
  <r>
    <x v="64"/>
    <x v="6"/>
    <x v="12"/>
  </r>
  <r>
    <x v="64"/>
    <x v="5"/>
    <x v="133"/>
  </r>
  <r>
    <x v="64"/>
    <x v="19"/>
    <x v="26"/>
  </r>
  <r>
    <x v="64"/>
    <x v="38"/>
    <x v="57"/>
  </r>
  <r>
    <x v="64"/>
    <x v="57"/>
    <x v="92"/>
  </r>
  <r>
    <x v="64"/>
    <x v="43"/>
    <x v="63"/>
  </r>
  <r>
    <x v="64"/>
    <x v="38"/>
    <x v="57"/>
  </r>
  <r>
    <x v="64"/>
    <x v="6"/>
    <x v="13"/>
  </r>
  <r>
    <x v="64"/>
    <x v="36"/>
    <x v="56"/>
  </r>
  <r>
    <x v="64"/>
    <x v="77"/>
    <x v="147"/>
  </r>
  <r>
    <x v="64"/>
    <x v="6"/>
    <x v="0"/>
  </r>
  <r>
    <x v="64"/>
    <x v="48"/>
    <x v="124"/>
  </r>
  <r>
    <x v="64"/>
    <x v="57"/>
    <x v="92"/>
  </r>
  <r>
    <x v="64"/>
    <x v="15"/>
    <x v="20"/>
  </r>
  <r>
    <x v="64"/>
    <x v="19"/>
    <x v="38"/>
  </r>
  <r>
    <x v="64"/>
    <x v="6"/>
    <x v="12"/>
  </r>
  <r>
    <x v="64"/>
    <x v="38"/>
    <x v="57"/>
  </r>
  <r>
    <x v="64"/>
    <x v="12"/>
    <x v="16"/>
  </r>
  <r>
    <x v="64"/>
    <x v="7"/>
    <x v="307"/>
  </r>
  <r>
    <x v="64"/>
    <x v="43"/>
    <x v="63"/>
  </r>
  <r>
    <x v="64"/>
    <x v="6"/>
    <x v="12"/>
  </r>
  <r>
    <x v="64"/>
    <x v="6"/>
    <x v="12"/>
  </r>
  <r>
    <x v="64"/>
    <x v="6"/>
    <x v="2"/>
  </r>
  <r>
    <x v="64"/>
    <x v="32"/>
    <x v="49"/>
  </r>
  <r>
    <x v="64"/>
    <x v="6"/>
    <x v="2"/>
  </r>
  <r>
    <x v="64"/>
    <x v="6"/>
    <x v="158"/>
  </r>
  <r>
    <x v="64"/>
    <x v="38"/>
    <x v="57"/>
  </r>
  <r>
    <x v="64"/>
    <x v="36"/>
    <x v="56"/>
  </r>
  <r>
    <x v="64"/>
    <x v="6"/>
    <x v="12"/>
  </r>
  <r>
    <x v="64"/>
    <x v="53"/>
    <x v="63"/>
  </r>
  <r>
    <x v="64"/>
    <x v="53"/>
    <x v="101"/>
  </r>
  <r>
    <x v="64"/>
    <x v="2"/>
    <x v="87"/>
  </r>
  <r>
    <x v="64"/>
    <x v="27"/>
    <x v="0"/>
  </r>
  <r>
    <x v="64"/>
    <x v="36"/>
    <x v="56"/>
  </r>
  <r>
    <x v="64"/>
    <x v="6"/>
    <x v="0"/>
  </r>
  <r>
    <x v="64"/>
    <x v="78"/>
    <x v="142"/>
  </r>
  <r>
    <x v="64"/>
    <x v="45"/>
    <x v="127"/>
  </r>
  <r>
    <x v="64"/>
    <x v="58"/>
    <x v="93"/>
  </r>
  <r>
    <x v="64"/>
    <x v="7"/>
    <x v="66"/>
  </r>
  <r>
    <x v="64"/>
    <x v="78"/>
    <x v="142"/>
  </r>
  <r>
    <x v="64"/>
    <x v="50"/>
    <x v="0"/>
  </r>
  <r>
    <x v="64"/>
    <x v="16"/>
    <x v="48"/>
  </r>
  <r>
    <x v="64"/>
    <x v="12"/>
    <x v="16"/>
  </r>
  <r>
    <x v="64"/>
    <x v="36"/>
    <x v="17"/>
  </r>
  <r>
    <x v="64"/>
    <x v="12"/>
    <x v="315"/>
  </r>
  <r>
    <x v="64"/>
    <x v="17"/>
    <x v="204"/>
  </r>
  <r>
    <x v="64"/>
    <x v="17"/>
    <x v="22"/>
  </r>
  <r>
    <x v="64"/>
    <x v="4"/>
    <x v="78"/>
  </r>
  <r>
    <x v="64"/>
    <x v="19"/>
    <x v="173"/>
  </r>
  <r>
    <x v="64"/>
    <x v="17"/>
    <x v="204"/>
  </r>
  <r>
    <x v="64"/>
    <x v="6"/>
    <x v="12"/>
  </r>
  <r>
    <x v="64"/>
    <x v="7"/>
    <x v="182"/>
  </r>
  <r>
    <x v="64"/>
    <x v="35"/>
    <x v="52"/>
  </r>
  <r>
    <x v="64"/>
    <x v="36"/>
    <x v="56"/>
  </r>
  <r>
    <x v="64"/>
    <x v="7"/>
    <x v="187"/>
  </r>
  <r>
    <x v="64"/>
    <x v="114"/>
    <x v="316"/>
  </r>
  <r>
    <x v="64"/>
    <x v="6"/>
    <x v="12"/>
  </r>
  <r>
    <x v="64"/>
    <x v="86"/>
    <x v="317"/>
  </r>
  <r>
    <x v="64"/>
    <x v="35"/>
    <x v="52"/>
  </r>
  <r>
    <x v="64"/>
    <x v="57"/>
    <x v="92"/>
  </r>
  <r>
    <x v="64"/>
    <x v="4"/>
    <x v="37"/>
  </r>
  <r>
    <x v="64"/>
    <x v="43"/>
    <x v="137"/>
  </r>
  <r>
    <x v="64"/>
    <x v="57"/>
    <x v="92"/>
  </r>
  <r>
    <x v="64"/>
    <x v="6"/>
    <x v="12"/>
  </r>
  <r>
    <x v="64"/>
    <x v="2"/>
    <x v="3"/>
  </r>
  <r>
    <x v="64"/>
    <x v="43"/>
    <x v="63"/>
  </r>
  <r>
    <x v="64"/>
    <x v="50"/>
    <x v="68"/>
  </r>
  <r>
    <x v="64"/>
    <x v="6"/>
    <x v="12"/>
  </r>
  <r>
    <x v="64"/>
    <x v="17"/>
    <x v="70"/>
  </r>
  <r>
    <x v="64"/>
    <x v="4"/>
    <x v="83"/>
  </r>
  <r>
    <x v="64"/>
    <x v="36"/>
    <x v="17"/>
  </r>
  <r>
    <x v="64"/>
    <x v="6"/>
    <x v="12"/>
  </r>
  <r>
    <x v="64"/>
    <x v="57"/>
    <x v="92"/>
  </r>
  <r>
    <x v="64"/>
    <x v="144"/>
    <x v="304"/>
  </r>
  <r>
    <x v="64"/>
    <x v="12"/>
    <x v="281"/>
  </r>
  <r>
    <x v="64"/>
    <x v="22"/>
    <x v="0"/>
  </r>
  <r>
    <x v="64"/>
    <x v="6"/>
    <x v="2"/>
  </r>
  <r>
    <x v="64"/>
    <x v="7"/>
    <x v="8"/>
  </r>
  <r>
    <x v="64"/>
    <x v="83"/>
    <x v="146"/>
  </r>
  <r>
    <x v="64"/>
    <x v="57"/>
    <x v="92"/>
  </r>
  <r>
    <x v="64"/>
    <x v="6"/>
    <x v="12"/>
  </r>
  <r>
    <x v="64"/>
    <x v="6"/>
    <x v="12"/>
  </r>
  <r>
    <x v="64"/>
    <x v="36"/>
    <x v="56"/>
  </r>
  <r>
    <x v="64"/>
    <x v="57"/>
    <x v="92"/>
  </r>
  <r>
    <x v="64"/>
    <x v="38"/>
    <x v="57"/>
  </r>
  <r>
    <x v="64"/>
    <x v="29"/>
    <x v="57"/>
  </r>
  <r>
    <x v="64"/>
    <x v="2"/>
    <x v="157"/>
  </r>
  <r>
    <x v="64"/>
    <x v="7"/>
    <x v="8"/>
  </r>
  <r>
    <x v="64"/>
    <x v="1"/>
    <x v="102"/>
  </r>
  <r>
    <x v="64"/>
    <x v="7"/>
    <x v="136"/>
  </r>
  <r>
    <x v="64"/>
    <x v="2"/>
    <x v="3"/>
  </r>
  <r>
    <x v="64"/>
    <x v="6"/>
    <x v="12"/>
  </r>
  <r>
    <x v="64"/>
    <x v="4"/>
    <x v="82"/>
  </r>
  <r>
    <x v="64"/>
    <x v="4"/>
    <x v="5"/>
  </r>
  <r>
    <x v="64"/>
    <x v="26"/>
    <x v="38"/>
  </r>
  <r>
    <x v="64"/>
    <x v="1"/>
    <x v="1"/>
  </r>
  <r>
    <x v="64"/>
    <x v="53"/>
    <x v="101"/>
  </r>
  <r>
    <x v="64"/>
    <x v="61"/>
    <x v="98"/>
  </r>
  <r>
    <x v="64"/>
    <x v="6"/>
    <x v="12"/>
  </r>
  <r>
    <x v="64"/>
    <x v="27"/>
    <x v="17"/>
  </r>
  <r>
    <x v="64"/>
    <x v="6"/>
    <x v="2"/>
  </r>
  <r>
    <x v="64"/>
    <x v="32"/>
    <x v="49"/>
  </r>
  <r>
    <x v="64"/>
    <x v="53"/>
    <x v="101"/>
  </r>
  <r>
    <x v="64"/>
    <x v="2"/>
    <x v="3"/>
  </r>
  <r>
    <x v="64"/>
    <x v="38"/>
    <x v="57"/>
  </r>
  <r>
    <x v="64"/>
    <x v="6"/>
    <x v="12"/>
  </r>
  <r>
    <x v="64"/>
    <x v="53"/>
    <x v="101"/>
  </r>
  <r>
    <x v="64"/>
    <x v="6"/>
    <x v="2"/>
  </r>
  <r>
    <x v="64"/>
    <x v="38"/>
    <x v="57"/>
  </r>
  <r>
    <x v="64"/>
    <x v="6"/>
    <x v="12"/>
  </r>
  <r>
    <x v="64"/>
    <x v="53"/>
    <x v="163"/>
  </r>
  <r>
    <x v="64"/>
    <x v="149"/>
    <x v="294"/>
  </r>
  <r>
    <x v="64"/>
    <x v="6"/>
    <x v="12"/>
  </r>
  <r>
    <x v="64"/>
    <x v="36"/>
    <x v="60"/>
  </r>
  <r>
    <x v="64"/>
    <x v="7"/>
    <x v="8"/>
  </r>
  <r>
    <x v="64"/>
    <x v="29"/>
    <x v="58"/>
  </r>
  <r>
    <x v="64"/>
    <x v="38"/>
    <x v="57"/>
  </r>
  <r>
    <x v="64"/>
    <x v="7"/>
    <x v="67"/>
  </r>
  <r>
    <x v="64"/>
    <x v="6"/>
    <x v="12"/>
  </r>
  <r>
    <x v="64"/>
    <x v="6"/>
    <x v="2"/>
  </r>
  <r>
    <x v="64"/>
    <x v="12"/>
    <x v="16"/>
  </r>
  <r>
    <x v="64"/>
    <x v="5"/>
    <x v="48"/>
  </r>
  <r>
    <x v="64"/>
    <x v="43"/>
    <x v="63"/>
  </r>
  <r>
    <x v="64"/>
    <x v="31"/>
    <x v="38"/>
  </r>
  <r>
    <x v="64"/>
    <x v="6"/>
    <x v="2"/>
  </r>
  <r>
    <x v="64"/>
    <x v="6"/>
    <x v="12"/>
  </r>
  <r>
    <x v="64"/>
    <x v="6"/>
    <x v="12"/>
  </r>
  <r>
    <x v="64"/>
    <x v="67"/>
    <x v="318"/>
  </r>
  <r>
    <x v="64"/>
    <x v="36"/>
    <x v="0"/>
  </r>
  <r>
    <x v="64"/>
    <x v="38"/>
    <x v="57"/>
  </r>
  <r>
    <x v="64"/>
    <x v="6"/>
    <x v="12"/>
  </r>
  <r>
    <x v="64"/>
    <x v="4"/>
    <x v="90"/>
  </r>
  <r>
    <x v="64"/>
    <x v="6"/>
    <x v="80"/>
  </r>
  <r>
    <x v="64"/>
    <x v="43"/>
    <x v="63"/>
  </r>
  <r>
    <x v="64"/>
    <x v="7"/>
    <x v="8"/>
  </r>
  <r>
    <x v="64"/>
    <x v="53"/>
    <x v="101"/>
  </r>
  <r>
    <x v="64"/>
    <x v="11"/>
    <x v="15"/>
  </r>
  <r>
    <x v="64"/>
    <x v="4"/>
    <x v="37"/>
  </r>
  <r>
    <x v="64"/>
    <x v="12"/>
    <x v="16"/>
  </r>
  <r>
    <x v="64"/>
    <x v="15"/>
    <x v="20"/>
  </r>
  <r>
    <x v="64"/>
    <x v="36"/>
    <x v="17"/>
  </r>
  <r>
    <x v="64"/>
    <x v="2"/>
    <x v="87"/>
  </r>
  <r>
    <x v="64"/>
    <x v="35"/>
    <x v="52"/>
  </r>
  <r>
    <x v="64"/>
    <x v="38"/>
    <x v="57"/>
  </r>
  <r>
    <x v="64"/>
    <x v="43"/>
    <x v="63"/>
  </r>
  <r>
    <x v="64"/>
    <x v="102"/>
    <x v="191"/>
  </r>
  <r>
    <x v="64"/>
    <x v="6"/>
    <x v="12"/>
  </r>
  <r>
    <x v="64"/>
    <x v="37"/>
    <x v="55"/>
  </r>
  <r>
    <x v="64"/>
    <x v="4"/>
    <x v="37"/>
  </r>
  <r>
    <x v="64"/>
    <x v="61"/>
    <x v="98"/>
  </r>
  <r>
    <x v="64"/>
    <x v="50"/>
    <x v="183"/>
  </r>
  <r>
    <x v="64"/>
    <x v="50"/>
    <x v="183"/>
  </r>
  <r>
    <x v="64"/>
    <x v="10"/>
    <x v="14"/>
  </r>
  <r>
    <x v="64"/>
    <x v="48"/>
    <x v="0"/>
  </r>
  <r>
    <x v="64"/>
    <x v="4"/>
    <x v="35"/>
  </r>
  <r>
    <x v="64"/>
    <x v="5"/>
    <x v="48"/>
  </r>
  <r>
    <x v="64"/>
    <x v="50"/>
    <x v="0"/>
  </r>
  <r>
    <x v="64"/>
    <x v="92"/>
    <x v="165"/>
  </r>
  <r>
    <x v="64"/>
    <x v="53"/>
    <x v="101"/>
  </r>
  <r>
    <x v="64"/>
    <x v="6"/>
    <x v="2"/>
  </r>
  <r>
    <x v="64"/>
    <x v="4"/>
    <x v="81"/>
  </r>
  <r>
    <x v="64"/>
    <x v="51"/>
    <x v="171"/>
  </r>
  <r>
    <x v="64"/>
    <x v="6"/>
    <x v="80"/>
  </r>
  <r>
    <x v="64"/>
    <x v="6"/>
    <x v="12"/>
  </r>
  <r>
    <x v="64"/>
    <x v="12"/>
    <x v="16"/>
  </r>
  <r>
    <x v="64"/>
    <x v="78"/>
    <x v="142"/>
  </r>
  <r>
    <x v="64"/>
    <x v="6"/>
    <x v="13"/>
  </r>
  <r>
    <x v="64"/>
    <x v="36"/>
    <x v="0"/>
  </r>
  <r>
    <x v="64"/>
    <x v="50"/>
    <x v="79"/>
  </r>
  <r>
    <x v="64"/>
    <x v="53"/>
    <x v="266"/>
  </r>
  <r>
    <x v="64"/>
    <x v="4"/>
    <x v="37"/>
  </r>
  <r>
    <x v="64"/>
    <x v="99"/>
    <x v="41"/>
  </r>
  <r>
    <x v="64"/>
    <x v="36"/>
    <x v="56"/>
  </r>
  <r>
    <x v="64"/>
    <x v="38"/>
    <x v="57"/>
  </r>
  <r>
    <x v="64"/>
    <x v="6"/>
    <x v="12"/>
  </r>
  <r>
    <x v="64"/>
    <x v="43"/>
    <x v="137"/>
  </r>
  <r>
    <x v="64"/>
    <x v="31"/>
    <x v="153"/>
  </r>
  <r>
    <x v="64"/>
    <x v="102"/>
    <x v="191"/>
  </r>
  <r>
    <x v="64"/>
    <x v="61"/>
    <x v="98"/>
  </r>
  <r>
    <x v="64"/>
    <x v="38"/>
    <x v="57"/>
  </r>
  <r>
    <x v="64"/>
    <x v="78"/>
    <x v="142"/>
  </r>
  <r>
    <x v="64"/>
    <x v="150"/>
    <x v="319"/>
  </r>
  <r>
    <x v="64"/>
    <x v="17"/>
    <x v="181"/>
  </r>
  <r>
    <x v="64"/>
    <x v="6"/>
    <x v="2"/>
  </r>
  <r>
    <x v="64"/>
    <x v="15"/>
    <x v="20"/>
  </r>
  <r>
    <x v="64"/>
    <x v="6"/>
    <x v="80"/>
  </r>
  <r>
    <x v="64"/>
    <x v="6"/>
    <x v="12"/>
  </r>
  <r>
    <x v="64"/>
    <x v="6"/>
    <x v="12"/>
  </r>
  <r>
    <x v="64"/>
    <x v="88"/>
    <x v="0"/>
  </r>
  <r>
    <x v="64"/>
    <x v="148"/>
    <x v="313"/>
  </r>
  <r>
    <x v="64"/>
    <x v="6"/>
    <x v="12"/>
  </r>
  <r>
    <x v="64"/>
    <x v="50"/>
    <x v="0"/>
  </r>
  <r>
    <x v="64"/>
    <x v="6"/>
    <x v="13"/>
  </r>
  <r>
    <x v="64"/>
    <x v="36"/>
    <x v="56"/>
  </r>
  <r>
    <x v="64"/>
    <x v="38"/>
    <x v="57"/>
  </r>
  <r>
    <x v="64"/>
    <x v="4"/>
    <x v="81"/>
  </r>
  <r>
    <x v="64"/>
    <x v="7"/>
    <x v="136"/>
  </r>
  <r>
    <x v="64"/>
    <x v="19"/>
    <x v="38"/>
  </r>
  <r>
    <x v="64"/>
    <x v="48"/>
    <x v="106"/>
  </r>
  <r>
    <x v="64"/>
    <x v="32"/>
    <x v="49"/>
  </r>
  <r>
    <x v="64"/>
    <x v="4"/>
    <x v="37"/>
  </r>
  <r>
    <x v="64"/>
    <x v="6"/>
    <x v="12"/>
  </r>
  <r>
    <x v="64"/>
    <x v="7"/>
    <x v="8"/>
  </r>
  <r>
    <x v="64"/>
    <x v="38"/>
    <x v="57"/>
  </r>
  <r>
    <x v="64"/>
    <x v="19"/>
    <x v="24"/>
  </r>
  <r>
    <x v="64"/>
    <x v="38"/>
    <x v="57"/>
  </r>
  <r>
    <x v="64"/>
    <x v="57"/>
    <x v="92"/>
  </r>
  <r>
    <x v="64"/>
    <x v="4"/>
    <x v="320"/>
  </r>
  <r>
    <x v="64"/>
    <x v="38"/>
    <x v="57"/>
  </r>
  <r>
    <x v="64"/>
    <x v="35"/>
    <x v="52"/>
  </r>
  <r>
    <x v="64"/>
    <x v="6"/>
    <x v="12"/>
  </r>
  <r>
    <x v="64"/>
    <x v="38"/>
    <x v="57"/>
  </r>
  <r>
    <x v="64"/>
    <x v="15"/>
    <x v="20"/>
  </r>
  <r>
    <x v="64"/>
    <x v="99"/>
    <x v="321"/>
  </r>
  <r>
    <x v="64"/>
    <x v="36"/>
    <x v="0"/>
  </r>
  <r>
    <x v="64"/>
    <x v="6"/>
    <x v="0"/>
  </r>
  <r>
    <x v="64"/>
    <x v="24"/>
    <x v="38"/>
  </r>
  <r>
    <x v="64"/>
    <x v="6"/>
    <x v="12"/>
  </r>
  <r>
    <x v="64"/>
    <x v="38"/>
    <x v="57"/>
  </r>
  <r>
    <x v="64"/>
    <x v="36"/>
    <x v="0"/>
  </r>
  <r>
    <x v="64"/>
    <x v="57"/>
    <x v="92"/>
  </r>
  <r>
    <x v="64"/>
    <x v="11"/>
    <x v="15"/>
  </r>
  <r>
    <x v="64"/>
    <x v="7"/>
    <x v="8"/>
  </r>
  <r>
    <x v="64"/>
    <x v="46"/>
    <x v="71"/>
  </r>
  <r>
    <x v="64"/>
    <x v="43"/>
    <x v="63"/>
  </r>
  <r>
    <x v="64"/>
    <x v="36"/>
    <x v="60"/>
  </r>
  <r>
    <x v="64"/>
    <x v="58"/>
    <x v="190"/>
  </r>
  <r>
    <x v="64"/>
    <x v="38"/>
    <x v="57"/>
  </r>
  <r>
    <x v="64"/>
    <x v="4"/>
    <x v="35"/>
  </r>
  <r>
    <x v="64"/>
    <x v="57"/>
    <x v="92"/>
  </r>
  <r>
    <x v="64"/>
    <x v="57"/>
    <x v="92"/>
  </r>
  <r>
    <x v="64"/>
    <x v="36"/>
    <x v="0"/>
  </r>
  <r>
    <x v="64"/>
    <x v="102"/>
    <x v="191"/>
  </r>
  <r>
    <x v="64"/>
    <x v="38"/>
    <x v="57"/>
  </r>
  <r>
    <x v="64"/>
    <x v="36"/>
    <x v="158"/>
  </r>
  <r>
    <x v="64"/>
    <x v="0"/>
    <x v="0"/>
  </r>
  <r>
    <x v="64"/>
    <x v="6"/>
    <x v="80"/>
  </r>
  <r>
    <x v="64"/>
    <x v="6"/>
    <x v="12"/>
  </r>
  <r>
    <x v="64"/>
    <x v="61"/>
    <x v="98"/>
  </r>
  <r>
    <x v="64"/>
    <x v="17"/>
    <x v="194"/>
  </r>
  <r>
    <x v="65"/>
    <x v="6"/>
    <x v="12"/>
  </r>
  <r>
    <x v="65"/>
    <x v="6"/>
    <x v="0"/>
  </r>
  <r>
    <x v="65"/>
    <x v="6"/>
    <x v="0"/>
  </r>
  <r>
    <x v="66"/>
    <x v="4"/>
    <x v="303"/>
  </r>
  <r>
    <x v="67"/>
    <x v="6"/>
    <x v="13"/>
  </r>
  <r>
    <x v="67"/>
    <x v="48"/>
    <x v="106"/>
  </r>
  <r>
    <x v="67"/>
    <x v="12"/>
    <x v="16"/>
  </r>
  <r>
    <x v="67"/>
    <x v="6"/>
    <x v="12"/>
  </r>
  <r>
    <x v="67"/>
    <x v="48"/>
    <x v="106"/>
  </r>
  <r>
    <x v="67"/>
    <x v="35"/>
    <x v="52"/>
  </r>
  <r>
    <x v="67"/>
    <x v="0"/>
    <x v="144"/>
  </r>
  <r>
    <x v="67"/>
    <x v="34"/>
    <x v="51"/>
  </r>
  <r>
    <x v="67"/>
    <x v="0"/>
    <x v="2"/>
  </r>
  <r>
    <x v="67"/>
    <x v="16"/>
    <x v="215"/>
  </r>
  <r>
    <x v="67"/>
    <x v="72"/>
    <x v="63"/>
  </r>
  <r>
    <x v="67"/>
    <x v="6"/>
    <x v="12"/>
  </r>
  <r>
    <x v="67"/>
    <x v="6"/>
    <x v="12"/>
  </r>
  <r>
    <x v="67"/>
    <x v="5"/>
    <x v="115"/>
  </r>
  <r>
    <x v="67"/>
    <x v="4"/>
    <x v="105"/>
  </r>
  <r>
    <x v="67"/>
    <x v="35"/>
    <x v="52"/>
  </r>
  <r>
    <x v="67"/>
    <x v="12"/>
    <x v="16"/>
  </r>
  <r>
    <x v="67"/>
    <x v="7"/>
    <x v="182"/>
  </r>
  <r>
    <x v="68"/>
    <x v="17"/>
    <x v="71"/>
  </r>
  <r>
    <x v="68"/>
    <x v="12"/>
    <x v="16"/>
  </r>
  <r>
    <x v="68"/>
    <x v="38"/>
    <x v="57"/>
  </r>
  <r>
    <x v="68"/>
    <x v="43"/>
    <x v="63"/>
  </r>
  <r>
    <x v="68"/>
    <x v="4"/>
    <x v="78"/>
  </r>
  <r>
    <x v="68"/>
    <x v="35"/>
    <x v="52"/>
  </r>
  <r>
    <x v="68"/>
    <x v="35"/>
    <x v="52"/>
  </r>
  <r>
    <x v="68"/>
    <x v="6"/>
    <x v="12"/>
  </r>
  <r>
    <x v="68"/>
    <x v="35"/>
    <x v="52"/>
  </r>
  <r>
    <x v="68"/>
    <x v="38"/>
    <x v="57"/>
  </r>
  <r>
    <x v="68"/>
    <x v="35"/>
    <x v="52"/>
  </r>
  <r>
    <x v="68"/>
    <x v="53"/>
    <x v="101"/>
  </r>
  <r>
    <x v="68"/>
    <x v="6"/>
    <x v="12"/>
  </r>
  <r>
    <x v="68"/>
    <x v="6"/>
    <x v="2"/>
  </r>
  <r>
    <x v="68"/>
    <x v="35"/>
    <x v="52"/>
  </r>
  <r>
    <x v="68"/>
    <x v="6"/>
    <x v="12"/>
  </r>
  <r>
    <x v="68"/>
    <x v="6"/>
    <x v="12"/>
  </r>
  <r>
    <x v="68"/>
    <x v="35"/>
    <x v="52"/>
  </r>
  <r>
    <x v="68"/>
    <x v="6"/>
    <x v="12"/>
  </r>
  <r>
    <x v="68"/>
    <x v="72"/>
    <x v="63"/>
  </r>
  <r>
    <x v="68"/>
    <x v="6"/>
    <x v="12"/>
  </r>
  <r>
    <x v="68"/>
    <x v="6"/>
    <x v="80"/>
  </r>
  <r>
    <x v="68"/>
    <x v="12"/>
    <x v="16"/>
  </r>
  <r>
    <x v="68"/>
    <x v="31"/>
    <x v="47"/>
  </r>
  <r>
    <x v="68"/>
    <x v="6"/>
    <x v="13"/>
  </r>
  <r>
    <x v="68"/>
    <x v="2"/>
    <x v="3"/>
  </r>
  <r>
    <x v="68"/>
    <x v="36"/>
    <x v="56"/>
  </r>
  <r>
    <x v="68"/>
    <x v="6"/>
    <x v="12"/>
  </r>
  <r>
    <x v="68"/>
    <x v="1"/>
    <x v="1"/>
  </r>
  <r>
    <x v="68"/>
    <x v="4"/>
    <x v="322"/>
  </r>
  <r>
    <x v="68"/>
    <x v="6"/>
    <x v="2"/>
  </r>
  <r>
    <x v="68"/>
    <x v="15"/>
    <x v="20"/>
  </r>
  <r>
    <x v="68"/>
    <x v="35"/>
    <x v="52"/>
  </r>
  <r>
    <x v="68"/>
    <x v="29"/>
    <x v="58"/>
  </r>
  <r>
    <x v="68"/>
    <x v="6"/>
    <x v="2"/>
  </r>
  <r>
    <x v="68"/>
    <x v="6"/>
    <x v="73"/>
  </r>
  <r>
    <x v="68"/>
    <x v="55"/>
    <x v="88"/>
  </r>
  <r>
    <x v="68"/>
    <x v="12"/>
    <x v="253"/>
  </r>
  <r>
    <x v="68"/>
    <x v="27"/>
    <x v="17"/>
  </r>
  <r>
    <x v="69"/>
    <x v="12"/>
    <x v="193"/>
  </r>
  <r>
    <x v="69"/>
    <x v="2"/>
    <x v="3"/>
  </r>
  <r>
    <x v="69"/>
    <x v="35"/>
    <x v="52"/>
  </r>
  <r>
    <x v="69"/>
    <x v="6"/>
    <x v="0"/>
  </r>
  <r>
    <x v="69"/>
    <x v="38"/>
    <x v="57"/>
  </r>
  <r>
    <x v="69"/>
    <x v="6"/>
    <x v="2"/>
  </r>
  <r>
    <x v="69"/>
    <x v="55"/>
    <x v="88"/>
  </r>
  <r>
    <x v="69"/>
    <x v="151"/>
    <x v="323"/>
  </r>
  <r>
    <x v="69"/>
    <x v="7"/>
    <x v="8"/>
  </r>
  <r>
    <x v="69"/>
    <x v="17"/>
    <x v="71"/>
  </r>
  <r>
    <x v="69"/>
    <x v="43"/>
    <x v="63"/>
  </r>
  <r>
    <x v="69"/>
    <x v="38"/>
    <x v="57"/>
  </r>
  <r>
    <x v="69"/>
    <x v="29"/>
    <x v="263"/>
  </r>
  <r>
    <x v="69"/>
    <x v="77"/>
    <x v="267"/>
  </r>
  <r>
    <x v="69"/>
    <x v="50"/>
    <x v="183"/>
  </r>
  <r>
    <x v="69"/>
    <x v="12"/>
    <x v="73"/>
  </r>
  <r>
    <x v="69"/>
    <x v="43"/>
    <x v="63"/>
  </r>
  <r>
    <x v="69"/>
    <x v="4"/>
    <x v="78"/>
  </r>
  <r>
    <x v="69"/>
    <x v="38"/>
    <x v="57"/>
  </r>
  <r>
    <x v="69"/>
    <x v="55"/>
    <x v="88"/>
  </r>
  <r>
    <x v="69"/>
    <x v="92"/>
    <x v="165"/>
  </r>
  <r>
    <x v="69"/>
    <x v="104"/>
    <x v="147"/>
  </r>
  <r>
    <x v="69"/>
    <x v="18"/>
    <x v="324"/>
  </r>
  <r>
    <x v="69"/>
    <x v="35"/>
    <x v="52"/>
  </r>
  <r>
    <x v="69"/>
    <x v="16"/>
    <x v="198"/>
  </r>
  <r>
    <x v="69"/>
    <x v="57"/>
    <x v="92"/>
  </r>
  <r>
    <x v="69"/>
    <x v="4"/>
    <x v="5"/>
  </r>
  <r>
    <x v="69"/>
    <x v="4"/>
    <x v="81"/>
  </r>
  <r>
    <x v="69"/>
    <x v="36"/>
    <x v="126"/>
  </r>
  <r>
    <x v="69"/>
    <x v="38"/>
    <x v="57"/>
  </r>
  <r>
    <x v="69"/>
    <x v="38"/>
    <x v="57"/>
  </r>
  <r>
    <x v="69"/>
    <x v="35"/>
    <x v="52"/>
  </r>
  <r>
    <x v="69"/>
    <x v="36"/>
    <x v="56"/>
  </r>
  <r>
    <x v="69"/>
    <x v="6"/>
    <x v="12"/>
  </r>
  <r>
    <x v="69"/>
    <x v="6"/>
    <x v="12"/>
  </r>
  <r>
    <x v="69"/>
    <x v="36"/>
    <x v="56"/>
  </r>
  <r>
    <x v="69"/>
    <x v="6"/>
    <x v="12"/>
  </r>
  <r>
    <x v="69"/>
    <x v="18"/>
    <x v="325"/>
  </r>
  <r>
    <x v="69"/>
    <x v="6"/>
    <x v="2"/>
  </r>
  <r>
    <x v="69"/>
    <x v="17"/>
    <x v="22"/>
  </r>
  <r>
    <x v="69"/>
    <x v="6"/>
    <x v="12"/>
  </r>
  <r>
    <x v="69"/>
    <x v="45"/>
    <x v="22"/>
  </r>
  <r>
    <x v="69"/>
    <x v="6"/>
    <x v="0"/>
  </r>
  <r>
    <x v="69"/>
    <x v="6"/>
    <x v="12"/>
  </r>
  <r>
    <x v="69"/>
    <x v="6"/>
    <x v="2"/>
  </r>
  <r>
    <x v="69"/>
    <x v="1"/>
    <x v="1"/>
  </r>
  <r>
    <x v="69"/>
    <x v="84"/>
    <x v="147"/>
  </r>
  <r>
    <x v="69"/>
    <x v="2"/>
    <x v="3"/>
  </r>
  <r>
    <x v="69"/>
    <x v="46"/>
    <x v="71"/>
  </r>
  <r>
    <x v="69"/>
    <x v="36"/>
    <x v="0"/>
  </r>
  <r>
    <x v="69"/>
    <x v="43"/>
    <x v="137"/>
  </r>
  <r>
    <x v="69"/>
    <x v="6"/>
    <x v="12"/>
  </r>
  <r>
    <x v="70"/>
    <x v="146"/>
    <x v="311"/>
  </r>
  <r>
    <x v="70"/>
    <x v="35"/>
    <x v="52"/>
  </r>
  <r>
    <x v="70"/>
    <x v="1"/>
    <x v="1"/>
  </r>
  <r>
    <x v="70"/>
    <x v="53"/>
    <x v="91"/>
  </r>
  <r>
    <x v="70"/>
    <x v="38"/>
    <x v="57"/>
  </r>
  <r>
    <x v="70"/>
    <x v="97"/>
    <x v="177"/>
  </r>
  <r>
    <x v="70"/>
    <x v="78"/>
    <x v="142"/>
  </r>
  <r>
    <x v="70"/>
    <x v="2"/>
    <x v="65"/>
  </r>
  <r>
    <x v="70"/>
    <x v="4"/>
    <x v="78"/>
  </r>
  <r>
    <x v="70"/>
    <x v="36"/>
    <x v="56"/>
  </r>
  <r>
    <x v="70"/>
    <x v="45"/>
    <x v="22"/>
  </r>
  <r>
    <x v="70"/>
    <x v="43"/>
    <x v="63"/>
  </r>
  <r>
    <x v="70"/>
    <x v="38"/>
    <x v="57"/>
  </r>
  <r>
    <x v="70"/>
    <x v="61"/>
    <x v="98"/>
  </r>
  <r>
    <x v="70"/>
    <x v="38"/>
    <x v="57"/>
  </r>
  <r>
    <x v="70"/>
    <x v="43"/>
    <x v="326"/>
  </r>
  <r>
    <x v="70"/>
    <x v="2"/>
    <x v="3"/>
  </r>
  <r>
    <x v="70"/>
    <x v="43"/>
    <x v="63"/>
  </r>
  <r>
    <x v="70"/>
    <x v="7"/>
    <x v="67"/>
  </r>
  <r>
    <x v="70"/>
    <x v="0"/>
    <x v="144"/>
  </r>
  <r>
    <x v="70"/>
    <x v="35"/>
    <x v="52"/>
  </r>
  <r>
    <x v="70"/>
    <x v="6"/>
    <x v="12"/>
  </r>
  <r>
    <x v="70"/>
    <x v="57"/>
    <x v="92"/>
  </r>
  <r>
    <x v="70"/>
    <x v="84"/>
    <x v="327"/>
  </r>
  <r>
    <x v="70"/>
    <x v="43"/>
    <x v="63"/>
  </r>
  <r>
    <x v="70"/>
    <x v="57"/>
    <x v="92"/>
  </r>
  <r>
    <x v="70"/>
    <x v="47"/>
    <x v="204"/>
  </r>
  <r>
    <x v="70"/>
    <x v="7"/>
    <x v="66"/>
  </r>
  <r>
    <x v="70"/>
    <x v="38"/>
    <x v="57"/>
  </r>
  <r>
    <x v="70"/>
    <x v="7"/>
    <x v="8"/>
  </r>
  <r>
    <x v="70"/>
    <x v="4"/>
    <x v="78"/>
  </r>
  <r>
    <x v="70"/>
    <x v="6"/>
    <x v="80"/>
  </r>
  <r>
    <x v="70"/>
    <x v="17"/>
    <x v="127"/>
  </r>
  <r>
    <x v="70"/>
    <x v="6"/>
    <x v="2"/>
  </r>
  <r>
    <x v="70"/>
    <x v="7"/>
    <x v="187"/>
  </r>
  <r>
    <x v="70"/>
    <x v="17"/>
    <x v="140"/>
  </r>
  <r>
    <x v="70"/>
    <x v="38"/>
    <x v="57"/>
  </r>
  <r>
    <x v="70"/>
    <x v="2"/>
    <x v="157"/>
  </r>
  <r>
    <x v="70"/>
    <x v="43"/>
    <x v="63"/>
  </r>
  <r>
    <x v="70"/>
    <x v="2"/>
    <x v="3"/>
  </r>
  <r>
    <x v="70"/>
    <x v="4"/>
    <x v="35"/>
  </r>
  <r>
    <x v="70"/>
    <x v="126"/>
    <x v="298"/>
  </r>
  <r>
    <x v="70"/>
    <x v="36"/>
    <x v="56"/>
  </r>
  <r>
    <x v="70"/>
    <x v="38"/>
    <x v="57"/>
  </r>
  <r>
    <x v="70"/>
    <x v="4"/>
    <x v="35"/>
  </r>
  <r>
    <x v="70"/>
    <x v="27"/>
    <x v="130"/>
  </r>
  <r>
    <x v="70"/>
    <x v="57"/>
    <x v="92"/>
  </r>
  <r>
    <x v="70"/>
    <x v="53"/>
    <x v="66"/>
  </r>
  <r>
    <x v="70"/>
    <x v="17"/>
    <x v="71"/>
  </r>
  <r>
    <x v="70"/>
    <x v="78"/>
    <x v="142"/>
  </r>
  <r>
    <x v="70"/>
    <x v="53"/>
    <x v="101"/>
  </r>
  <r>
    <x v="70"/>
    <x v="7"/>
    <x v="8"/>
  </r>
  <r>
    <x v="70"/>
    <x v="36"/>
    <x v="60"/>
  </r>
  <r>
    <x v="70"/>
    <x v="6"/>
    <x v="80"/>
  </r>
  <r>
    <x v="70"/>
    <x v="43"/>
    <x v="63"/>
  </r>
  <r>
    <x v="70"/>
    <x v="43"/>
    <x v="63"/>
  </r>
  <r>
    <x v="70"/>
    <x v="50"/>
    <x v="183"/>
  </r>
  <r>
    <x v="70"/>
    <x v="48"/>
    <x v="106"/>
  </r>
  <r>
    <x v="70"/>
    <x v="7"/>
    <x v="8"/>
  </r>
  <r>
    <x v="70"/>
    <x v="1"/>
    <x v="149"/>
  </r>
  <r>
    <x v="70"/>
    <x v="50"/>
    <x v="0"/>
  </r>
  <r>
    <x v="70"/>
    <x v="4"/>
    <x v="5"/>
  </r>
  <r>
    <x v="70"/>
    <x v="61"/>
    <x v="98"/>
  </r>
  <r>
    <x v="70"/>
    <x v="6"/>
    <x v="12"/>
  </r>
  <r>
    <x v="70"/>
    <x v="53"/>
    <x v="101"/>
  </r>
  <r>
    <x v="70"/>
    <x v="38"/>
    <x v="57"/>
  </r>
  <r>
    <x v="70"/>
    <x v="53"/>
    <x v="116"/>
  </r>
  <r>
    <x v="70"/>
    <x v="146"/>
    <x v="311"/>
  </r>
  <r>
    <x v="70"/>
    <x v="12"/>
    <x v="16"/>
  </r>
  <r>
    <x v="70"/>
    <x v="59"/>
    <x v="0"/>
  </r>
  <r>
    <x v="70"/>
    <x v="35"/>
    <x v="52"/>
  </r>
  <r>
    <x v="70"/>
    <x v="17"/>
    <x v="22"/>
  </r>
  <r>
    <x v="70"/>
    <x v="94"/>
    <x v="168"/>
  </r>
  <r>
    <x v="70"/>
    <x v="38"/>
    <x v="57"/>
  </r>
  <r>
    <x v="70"/>
    <x v="36"/>
    <x v="60"/>
  </r>
  <r>
    <x v="70"/>
    <x v="6"/>
    <x v="0"/>
  </r>
  <r>
    <x v="70"/>
    <x v="77"/>
    <x v="44"/>
  </r>
  <r>
    <x v="70"/>
    <x v="6"/>
    <x v="12"/>
  </r>
  <r>
    <x v="70"/>
    <x v="36"/>
    <x v="56"/>
  </r>
  <r>
    <x v="70"/>
    <x v="12"/>
    <x v="16"/>
  </r>
  <r>
    <x v="70"/>
    <x v="58"/>
    <x v="190"/>
  </r>
  <r>
    <x v="70"/>
    <x v="27"/>
    <x v="41"/>
  </r>
  <r>
    <x v="70"/>
    <x v="48"/>
    <x v="0"/>
  </r>
  <r>
    <x v="70"/>
    <x v="6"/>
    <x v="12"/>
  </r>
  <r>
    <x v="70"/>
    <x v="16"/>
    <x v="21"/>
  </r>
  <r>
    <x v="70"/>
    <x v="27"/>
    <x v="0"/>
  </r>
  <r>
    <x v="70"/>
    <x v="36"/>
    <x v="60"/>
  </r>
  <r>
    <x v="70"/>
    <x v="36"/>
    <x v="0"/>
  </r>
  <r>
    <x v="70"/>
    <x v="19"/>
    <x v="26"/>
  </r>
  <r>
    <x v="70"/>
    <x v="38"/>
    <x v="57"/>
  </r>
  <r>
    <x v="70"/>
    <x v="6"/>
    <x v="12"/>
  </r>
  <r>
    <x v="70"/>
    <x v="6"/>
    <x v="12"/>
  </r>
  <r>
    <x v="70"/>
    <x v="36"/>
    <x v="0"/>
  </r>
  <r>
    <x v="70"/>
    <x v="40"/>
    <x v="38"/>
  </r>
  <r>
    <x v="70"/>
    <x v="45"/>
    <x v="22"/>
  </r>
  <r>
    <x v="70"/>
    <x v="35"/>
    <x v="52"/>
  </r>
  <r>
    <x v="70"/>
    <x v="52"/>
    <x v="85"/>
  </r>
  <r>
    <x v="70"/>
    <x v="36"/>
    <x v="0"/>
  </r>
  <r>
    <x v="70"/>
    <x v="4"/>
    <x v="35"/>
  </r>
  <r>
    <x v="70"/>
    <x v="45"/>
    <x v="328"/>
  </r>
  <r>
    <x v="70"/>
    <x v="4"/>
    <x v="37"/>
  </r>
  <r>
    <x v="70"/>
    <x v="38"/>
    <x v="57"/>
  </r>
  <r>
    <x v="70"/>
    <x v="57"/>
    <x v="92"/>
  </r>
  <r>
    <x v="70"/>
    <x v="6"/>
    <x v="12"/>
  </r>
  <r>
    <x v="70"/>
    <x v="6"/>
    <x v="12"/>
  </r>
  <r>
    <x v="70"/>
    <x v="4"/>
    <x v="35"/>
  </r>
  <r>
    <x v="70"/>
    <x v="35"/>
    <x v="52"/>
  </r>
  <r>
    <x v="70"/>
    <x v="7"/>
    <x v="8"/>
  </r>
  <r>
    <x v="70"/>
    <x v="6"/>
    <x v="12"/>
  </r>
  <r>
    <x v="70"/>
    <x v="46"/>
    <x v="329"/>
  </r>
  <r>
    <x v="70"/>
    <x v="53"/>
    <x v="330"/>
  </r>
  <r>
    <x v="70"/>
    <x v="38"/>
    <x v="57"/>
  </r>
  <r>
    <x v="70"/>
    <x v="38"/>
    <x v="57"/>
  </r>
  <r>
    <x v="70"/>
    <x v="78"/>
    <x v="142"/>
  </r>
  <r>
    <x v="70"/>
    <x v="57"/>
    <x v="92"/>
  </r>
  <r>
    <x v="70"/>
    <x v="6"/>
    <x v="2"/>
  </r>
  <r>
    <x v="70"/>
    <x v="4"/>
    <x v="5"/>
  </r>
  <r>
    <x v="70"/>
    <x v="38"/>
    <x v="57"/>
  </r>
  <r>
    <x v="70"/>
    <x v="37"/>
    <x v="0"/>
  </r>
  <r>
    <x v="70"/>
    <x v="38"/>
    <x v="57"/>
  </r>
  <r>
    <x v="70"/>
    <x v="36"/>
    <x v="126"/>
  </r>
  <r>
    <x v="70"/>
    <x v="38"/>
    <x v="57"/>
  </r>
  <r>
    <x v="70"/>
    <x v="59"/>
    <x v="0"/>
  </r>
  <r>
    <x v="70"/>
    <x v="6"/>
    <x v="2"/>
  </r>
  <r>
    <x v="70"/>
    <x v="25"/>
    <x v="72"/>
  </r>
  <r>
    <x v="70"/>
    <x v="101"/>
    <x v="189"/>
  </r>
  <r>
    <x v="70"/>
    <x v="53"/>
    <x v="63"/>
  </r>
  <r>
    <x v="70"/>
    <x v="6"/>
    <x v="12"/>
  </r>
  <r>
    <x v="70"/>
    <x v="6"/>
    <x v="12"/>
  </r>
  <r>
    <x v="70"/>
    <x v="1"/>
    <x v="102"/>
  </r>
  <r>
    <x v="70"/>
    <x v="31"/>
    <x v="47"/>
  </r>
  <r>
    <x v="70"/>
    <x v="6"/>
    <x v="12"/>
  </r>
  <r>
    <x v="70"/>
    <x v="6"/>
    <x v="12"/>
  </r>
  <r>
    <x v="70"/>
    <x v="102"/>
    <x v="191"/>
  </r>
  <r>
    <x v="70"/>
    <x v="136"/>
    <x v="296"/>
  </r>
  <r>
    <x v="70"/>
    <x v="53"/>
    <x v="101"/>
  </r>
  <r>
    <x v="70"/>
    <x v="6"/>
    <x v="12"/>
  </r>
  <r>
    <x v="70"/>
    <x v="6"/>
    <x v="12"/>
  </r>
  <r>
    <x v="70"/>
    <x v="6"/>
    <x v="2"/>
  </r>
  <r>
    <x v="70"/>
    <x v="12"/>
    <x v="4"/>
  </r>
  <r>
    <x v="70"/>
    <x v="40"/>
    <x v="222"/>
  </r>
  <r>
    <x v="70"/>
    <x v="6"/>
    <x v="12"/>
  </r>
  <r>
    <x v="70"/>
    <x v="38"/>
    <x v="57"/>
  </r>
  <r>
    <x v="70"/>
    <x v="36"/>
    <x v="0"/>
  </r>
  <r>
    <x v="70"/>
    <x v="37"/>
    <x v="0"/>
  </r>
  <r>
    <x v="70"/>
    <x v="38"/>
    <x v="57"/>
  </r>
  <r>
    <x v="70"/>
    <x v="31"/>
    <x v="59"/>
  </r>
  <r>
    <x v="70"/>
    <x v="17"/>
    <x v="204"/>
  </r>
  <r>
    <x v="70"/>
    <x v="149"/>
    <x v="294"/>
  </r>
  <r>
    <x v="70"/>
    <x v="5"/>
    <x v="115"/>
  </r>
  <r>
    <x v="70"/>
    <x v="6"/>
    <x v="12"/>
  </r>
  <r>
    <x v="70"/>
    <x v="48"/>
    <x v="0"/>
  </r>
  <r>
    <x v="70"/>
    <x v="27"/>
    <x v="0"/>
  </r>
  <r>
    <x v="70"/>
    <x v="6"/>
    <x v="2"/>
  </r>
  <r>
    <x v="70"/>
    <x v="2"/>
    <x v="3"/>
  </r>
  <r>
    <x v="70"/>
    <x v="6"/>
    <x v="80"/>
  </r>
  <r>
    <x v="70"/>
    <x v="42"/>
    <x v="38"/>
  </r>
  <r>
    <x v="70"/>
    <x v="37"/>
    <x v="135"/>
  </r>
  <r>
    <x v="70"/>
    <x v="36"/>
    <x v="17"/>
  </r>
  <r>
    <x v="70"/>
    <x v="6"/>
    <x v="158"/>
  </r>
  <r>
    <x v="70"/>
    <x v="43"/>
    <x v="137"/>
  </r>
  <r>
    <x v="70"/>
    <x v="7"/>
    <x v="67"/>
  </r>
  <r>
    <x v="70"/>
    <x v="4"/>
    <x v="5"/>
  </r>
  <r>
    <x v="70"/>
    <x v="43"/>
    <x v="232"/>
  </r>
  <r>
    <x v="70"/>
    <x v="45"/>
    <x v="309"/>
  </r>
  <r>
    <x v="70"/>
    <x v="12"/>
    <x v="16"/>
  </r>
  <r>
    <x v="70"/>
    <x v="4"/>
    <x v="81"/>
  </r>
  <r>
    <x v="70"/>
    <x v="43"/>
    <x v="63"/>
  </r>
  <r>
    <x v="70"/>
    <x v="53"/>
    <x v="264"/>
  </r>
  <r>
    <x v="70"/>
    <x v="36"/>
    <x v="17"/>
  </r>
  <r>
    <x v="70"/>
    <x v="27"/>
    <x v="0"/>
  </r>
  <r>
    <x v="70"/>
    <x v="6"/>
    <x v="12"/>
  </r>
  <r>
    <x v="70"/>
    <x v="38"/>
    <x v="57"/>
  </r>
  <r>
    <x v="70"/>
    <x v="36"/>
    <x v="126"/>
  </r>
  <r>
    <x v="70"/>
    <x v="53"/>
    <x v="101"/>
  </r>
  <r>
    <x v="70"/>
    <x v="29"/>
    <x v="58"/>
  </r>
  <r>
    <x v="70"/>
    <x v="139"/>
    <x v="331"/>
  </r>
  <r>
    <x v="70"/>
    <x v="53"/>
    <x v="101"/>
  </r>
  <r>
    <x v="70"/>
    <x v="59"/>
    <x v="0"/>
  </r>
  <r>
    <x v="70"/>
    <x v="24"/>
    <x v="38"/>
  </r>
  <r>
    <x v="70"/>
    <x v="80"/>
    <x v="278"/>
  </r>
  <r>
    <x v="70"/>
    <x v="6"/>
    <x v="12"/>
  </r>
  <r>
    <x v="70"/>
    <x v="38"/>
    <x v="57"/>
  </r>
  <r>
    <x v="70"/>
    <x v="38"/>
    <x v="57"/>
  </r>
  <r>
    <x v="70"/>
    <x v="2"/>
    <x v="3"/>
  </r>
  <r>
    <x v="70"/>
    <x v="80"/>
    <x v="99"/>
  </r>
  <r>
    <x v="70"/>
    <x v="38"/>
    <x v="57"/>
  </r>
  <r>
    <x v="70"/>
    <x v="36"/>
    <x v="0"/>
  </r>
  <r>
    <x v="70"/>
    <x v="100"/>
    <x v="175"/>
  </r>
  <r>
    <x v="70"/>
    <x v="104"/>
    <x v="147"/>
  </r>
  <r>
    <x v="70"/>
    <x v="2"/>
    <x v="3"/>
  </r>
  <r>
    <x v="70"/>
    <x v="5"/>
    <x v="115"/>
  </r>
  <r>
    <x v="70"/>
    <x v="53"/>
    <x v="63"/>
  </r>
  <r>
    <x v="70"/>
    <x v="1"/>
    <x v="149"/>
  </r>
  <r>
    <x v="70"/>
    <x v="48"/>
    <x v="106"/>
  </r>
  <r>
    <x v="70"/>
    <x v="57"/>
    <x v="92"/>
  </r>
  <r>
    <x v="70"/>
    <x v="51"/>
    <x v="171"/>
  </r>
  <r>
    <x v="70"/>
    <x v="7"/>
    <x v="8"/>
  </r>
  <r>
    <x v="70"/>
    <x v="27"/>
    <x v="41"/>
  </r>
  <r>
    <x v="70"/>
    <x v="4"/>
    <x v="35"/>
  </r>
  <r>
    <x v="70"/>
    <x v="4"/>
    <x v="292"/>
  </r>
  <r>
    <x v="70"/>
    <x v="57"/>
    <x v="92"/>
  </r>
  <r>
    <x v="70"/>
    <x v="1"/>
    <x v="1"/>
  </r>
  <r>
    <x v="70"/>
    <x v="6"/>
    <x v="0"/>
  </r>
  <r>
    <x v="70"/>
    <x v="36"/>
    <x v="17"/>
  </r>
  <r>
    <x v="70"/>
    <x v="30"/>
    <x v="117"/>
  </r>
  <r>
    <x v="70"/>
    <x v="2"/>
    <x v="3"/>
  </r>
  <r>
    <x v="70"/>
    <x v="7"/>
    <x v="67"/>
  </r>
  <r>
    <x v="70"/>
    <x v="53"/>
    <x v="101"/>
  </r>
  <r>
    <x v="70"/>
    <x v="43"/>
    <x v="97"/>
  </r>
  <r>
    <x v="70"/>
    <x v="6"/>
    <x v="0"/>
  </r>
  <r>
    <x v="70"/>
    <x v="17"/>
    <x v="71"/>
  </r>
  <r>
    <x v="70"/>
    <x v="35"/>
    <x v="52"/>
  </r>
  <r>
    <x v="70"/>
    <x v="7"/>
    <x v="182"/>
  </r>
  <r>
    <x v="70"/>
    <x v="38"/>
    <x v="57"/>
  </r>
  <r>
    <x v="70"/>
    <x v="36"/>
    <x v="60"/>
  </r>
  <r>
    <x v="70"/>
    <x v="38"/>
    <x v="57"/>
  </r>
  <r>
    <x v="70"/>
    <x v="6"/>
    <x v="12"/>
  </r>
  <r>
    <x v="70"/>
    <x v="17"/>
    <x v="71"/>
  </r>
  <r>
    <x v="70"/>
    <x v="6"/>
    <x v="2"/>
  </r>
  <r>
    <x v="70"/>
    <x v="4"/>
    <x v="35"/>
  </r>
  <r>
    <x v="70"/>
    <x v="36"/>
    <x v="56"/>
  </r>
  <r>
    <x v="70"/>
    <x v="35"/>
    <x v="52"/>
  </r>
  <r>
    <x v="70"/>
    <x v="124"/>
    <x v="239"/>
  </r>
  <r>
    <x v="70"/>
    <x v="43"/>
    <x v="137"/>
  </r>
  <r>
    <x v="70"/>
    <x v="53"/>
    <x v="63"/>
  </r>
  <r>
    <x v="70"/>
    <x v="6"/>
    <x v="0"/>
  </r>
  <r>
    <x v="70"/>
    <x v="36"/>
    <x v="60"/>
  </r>
  <r>
    <x v="70"/>
    <x v="19"/>
    <x v="24"/>
  </r>
  <r>
    <x v="70"/>
    <x v="12"/>
    <x v="16"/>
  </r>
  <r>
    <x v="70"/>
    <x v="36"/>
    <x v="56"/>
  </r>
  <r>
    <x v="70"/>
    <x v="83"/>
    <x v="146"/>
  </r>
  <r>
    <x v="70"/>
    <x v="53"/>
    <x v="101"/>
  </r>
  <r>
    <x v="70"/>
    <x v="35"/>
    <x v="52"/>
  </r>
  <r>
    <x v="70"/>
    <x v="48"/>
    <x v="332"/>
  </r>
  <r>
    <x v="70"/>
    <x v="6"/>
    <x v="13"/>
  </r>
  <r>
    <x v="70"/>
    <x v="12"/>
    <x v="253"/>
  </r>
  <r>
    <x v="70"/>
    <x v="17"/>
    <x v="22"/>
  </r>
  <r>
    <x v="70"/>
    <x v="38"/>
    <x v="57"/>
  </r>
  <r>
    <x v="70"/>
    <x v="53"/>
    <x v="163"/>
  </r>
  <r>
    <x v="70"/>
    <x v="16"/>
    <x v="208"/>
  </r>
  <r>
    <x v="70"/>
    <x v="6"/>
    <x v="12"/>
  </r>
  <r>
    <x v="70"/>
    <x v="37"/>
    <x v="167"/>
  </r>
  <r>
    <x v="70"/>
    <x v="36"/>
    <x v="0"/>
  </r>
  <r>
    <x v="70"/>
    <x v="5"/>
    <x v="115"/>
  </r>
  <r>
    <x v="70"/>
    <x v="43"/>
    <x v="63"/>
  </r>
  <r>
    <x v="70"/>
    <x v="6"/>
    <x v="12"/>
  </r>
  <r>
    <x v="70"/>
    <x v="36"/>
    <x v="56"/>
  </r>
  <r>
    <x v="70"/>
    <x v="43"/>
    <x v="69"/>
  </r>
  <r>
    <x v="70"/>
    <x v="31"/>
    <x v="153"/>
  </r>
  <r>
    <x v="70"/>
    <x v="45"/>
    <x v="22"/>
  </r>
  <r>
    <x v="70"/>
    <x v="38"/>
    <x v="57"/>
  </r>
  <r>
    <x v="70"/>
    <x v="35"/>
    <x v="52"/>
  </r>
  <r>
    <x v="70"/>
    <x v="7"/>
    <x v="8"/>
  </r>
  <r>
    <x v="70"/>
    <x v="7"/>
    <x v="136"/>
  </r>
  <r>
    <x v="70"/>
    <x v="4"/>
    <x v="35"/>
  </r>
  <r>
    <x v="70"/>
    <x v="2"/>
    <x v="3"/>
  </r>
  <r>
    <x v="70"/>
    <x v="36"/>
    <x v="56"/>
  </r>
  <r>
    <x v="70"/>
    <x v="57"/>
    <x v="92"/>
  </r>
  <r>
    <x v="70"/>
    <x v="50"/>
    <x v="68"/>
  </r>
  <r>
    <x v="70"/>
    <x v="36"/>
    <x v="17"/>
  </r>
  <r>
    <x v="70"/>
    <x v="2"/>
    <x v="3"/>
  </r>
  <r>
    <x v="70"/>
    <x v="7"/>
    <x v="8"/>
  </r>
  <r>
    <x v="70"/>
    <x v="12"/>
    <x v="193"/>
  </r>
  <r>
    <x v="70"/>
    <x v="19"/>
    <x v="27"/>
  </r>
  <r>
    <x v="70"/>
    <x v="43"/>
    <x v="63"/>
  </r>
  <r>
    <x v="70"/>
    <x v="36"/>
    <x v="56"/>
  </r>
  <r>
    <x v="70"/>
    <x v="7"/>
    <x v="8"/>
  </r>
  <r>
    <x v="70"/>
    <x v="4"/>
    <x v="5"/>
  </r>
  <r>
    <x v="70"/>
    <x v="59"/>
    <x v="0"/>
  </r>
  <r>
    <x v="70"/>
    <x v="35"/>
    <x v="52"/>
  </r>
  <r>
    <x v="70"/>
    <x v="43"/>
    <x v="63"/>
  </r>
  <r>
    <x v="70"/>
    <x v="1"/>
    <x v="1"/>
  </r>
  <r>
    <x v="70"/>
    <x v="49"/>
    <x v="192"/>
  </r>
  <r>
    <x v="70"/>
    <x v="102"/>
    <x v="213"/>
  </r>
  <r>
    <x v="70"/>
    <x v="36"/>
    <x v="56"/>
  </r>
  <r>
    <x v="70"/>
    <x v="72"/>
    <x v="63"/>
  </r>
  <r>
    <x v="70"/>
    <x v="38"/>
    <x v="57"/>
  </r>
  <r>
    <x v="70"/>
    <x v="11"/>
    <x v="15"/>
  </r>
  <r>
    <x v="70"/>
    <x v="6"/>
    <x v="2"/>
  </r>
  <r>
    <x v="70"/>
    <x v="5"/>
    <x v="48"/>
  </r>
  <r>
    <x v="70"/>
    <x v="78"/>
    <x v="142"/>
  </r>
  <r>
    <x v="70"/>
    <x v="57"/>
    <x v="92"/>
  </r>
  <r>
    <x v="70"/>
    <x v="57"/>
    <x v="92"/>
  </r>
  <r>
    <x v="70"/>
    <x v="43"/>
    <x v="195"/>
  </r>
  <r>
    <x v="70"/>
    <x v="7"/>
    <x v="8"/>
  </r>
  <r>
    <x v="70"/>
    <x v="39"/>
    <x v="58"/>
  </r>
  <r>
    <x v="70"/>
    <x v="0"/>
    <x v="0"/>
  </r>
  <r>
    <x v="70"/>
    <x v="4"/>
    <x v="35"/>
  </r>
  <r>
    <x v="70"/>
    <x v="4"/>
    <x v="78"/>
  </r>
  <r>
    <x v="70"/>
    <x v="6"/>
    <x v="80"/>
  </r>
  <r>
    <x v="70"/>
    <x v="34"/>
    <x v="51"/>
  </r>
  <r>
    <x v="70"/>
    <x v="6"/>
    <x v="0"/>
  </r>
  <r>
    <x v="70"/>
    <x v="6"/>
    <x v="12"/>
  </r>
  <r>
    <x v="70"/>
    <x v="6"/>
    <x v="12"/>
  </r>
  <r>
    <x v="70"/>
    <x v="19"/>
    <x v="188"/>
  </r>
  <r>
    <x v="70"/>
    <x v="4"/>
    <x v="37"/>
  </r>
  <r>
    <x v="70"/>
    <x v="57"/>
    <x v="92"/>
  </r>
  <r>
    <x v="70"/>
    <x v="6"/>
    <x v="12"/>
  </r>
  <r>
    <x v="70"/>
    <x v="6"/>
    <x v="12"/>
  </r>
  <r>
    <x v="70"/>
    <x v="2"/>
    <x v="3"/>
  </r>
  <r>
    <x v="70"/>
    <x v="50"/>
    <x v="0"/>
  </r>
  <r>
    <x v="70"/>
    <x v="59"/>
    <x v="0"/>
  </r>
  <r>
    <x v="70"/>
    <x v="53"/>
    <x v="63"/>
  </r>
  <r>
    <x v="70"/>
    <x v="98"/>
    <x v="179"/>
  </r>
  <r>
    <x v="70"/>
    <x v="28"/>
    <x v="0"/>
  </r>
  <r>
    <x v="70"/>
    <x v="43"/>
    <x v="63"/>
  </r>
  <r>
    <x v="70"/>
    <x v="4"/>
    <x v="105"/>
  </r>
  <r>
    <x v="70"/>
    <x v="4"/>
    <x v="90"/>
  </r>
  <r>
    <x v="70"/>
    <x v="17"/>
    <x v="71"/>
  </r>
  <r>
    <x v="70"/>
    <x v="36"/>
    <x v="56"/>
  </r>
  <r>
    <x v="70"/>
    <x v="6"/>
    <x v="12"/>
  </r>
  <r>
    <x v="70"/>
    <x v="78"/>
    <x v="17"/>
  </r>
  <r>
    <x v="70"/>
    <x v="53"/>
    <x v="116"/>
  </r>
  <r>
    <x v="70"/>
    <x v="99"/>
    <x v="314"/>
  </r>
  <r>
    <x v="70"/>
    <x v="38"/>
    <x v="57"/>
  </r>
  <r>
    <x v="70"/>
    <x v="4"/>
    <x v="113"/>
  </r>
  <r>
    <x v="70"/>
    <x v="38"/>
    <x v="57"/>
  </r>
  <r>
    <x v="70"/>
    <x v="38"/>
    <x v="57"/>
  </r>
  <r>
    <x v="70"/>
    <x v="9"/>
    <x v="38"/>
  </r>
  <r>
    <x v="70"/>
    <x v="4"/>
    <x v="78"/>
  </r>
  <r>
    <x v="70"/>
    <x v="5"/>
    <x v="48"/>
  </r>
  <r>
    <x v="70"/>
    <x v="7"/>
    <x v="8"/>
  </r>
  <r>
    <x v="70"/>
    <x v="43"/>
    <x v="333"/>
  </r>
  <r>
    <x v="70"/>
    <x v="12"/>
    <x v="16"/>
  </r>
  <r>
    <x v="70"/>
    <x v="7"/>
    <x v="8"/>
  </r>
  <r>
    <x v="70"/>
    <x v="2"/>
    <x v="3"/>
  </r>
  <r>
    <x v="70"/>
    <x v="36"/>
    <x v="0"/>
  </r>
  <r>
    <x v="70"/>
    <x v="6"/>
    <x v="12"/>
  </r>
  <r>
    <x v="70"/>
    <x v="53"/>
    <x v="63"/>
  </r>
  <r>
    <x v="70"/>
    <x v="46"/>
    <x v="22"/>
  </r>
  <r>
    <x v="70"/>
    <x v="5"/>
    <x v="48"/>
  </r>
  <r>
    <x v="70"/>
    <x v="6"/>
    <x v="12"/>
  </r>
  <r>
    <x v="70"/>
    <x v="59"/>
    <x v="0"/>
  </r>
  <r>
    <x v="70"/>
    <x v="12"/>
    <x v="16"/>
  </r>
  <r>
    <x v="70"/>
    <x v="36"/>
    <x v="60"/>
  </r>
  <r>
    <x v="70"/>
    <x v="38"/>
    <x v="57"/>
  </r>
  <r>
    <x v="70"/>
    <x v="36"/>
    <x v="0"/>
  </r>
  <r>
    <x v="70"/>
    <x v="6"/>
    <x v="12"/>
  </r>
  <r>
    <x v="70"/>
    <x v="6"/>
    <x v="0"/>
  </r>
  <r>
    <x v="70"/>
    <x v="4"/>
    <x v="83"/>
  </r>
  <r>
    <x v="70"/>
    <x v="38"/>
    <x v="57"/>
  </r>
  <r>
    <x v="70"/>
    <x v="4"/>
    <x v="5"/>
  </r>
  <r>
    <x v="70"/>
    <x v="4"/>
    <x v="245"/>
  </r>
  <r>
    <x v="70"/>
    <x v="6"/>
    <x v="12"/>
  </r>
  <r>
    <x v="70"/>
    <x v="135"/>
    <x v="273"/>
  </r>
  <r>
    <x v="70"/>
    <x v="7"/>
    <x v="187"/>
  </r>
  <r>
    <x v="70"/>
    <x v="36"/>
    <x v="60"/>
  </r>
  <r>
    <x v="70"/>
    <x v="38"/>
    <x v="57"/>
  </r>
  <r>
    <x v="70"/>
    <x v="36"/>
    <x v="60"/>
  </r>
  <r>
    <x v="70"/>
    <x v="6"/>
    <x v="12"/>
  </r>
  <r>
    <x v="70"/>
    <x v="152"/>
    <x v="89"/>
  </r>
  <r>
    <x v="70"/>
    <x v="4"/>
    <x v="105"/>
  </r>
  <r>
    <x v="70"/>
    <x v="6"/>
    <x v="12"/>
  </r>
  <r>
    <x v="70"/>
    <x v="4"/>
    <x v="105"/>
  </r>
  <r>
    <x v="70"/>
    <x v="43"/>
    <x v="137"/>
  </r>
  <r>
    <x v="70"/>
    <x v="4"/>
    <x v="105"/>
  </r>
  <r>
    <x v="70"/>
    <x v="1"/>
    <x v="102"/>
  </r>
  <r>
    <x v="70"/>
    <x v="32"/>
    <x v="49"/>
  </r>
  <r>
    <x v="70"/>
    <x v="17"/>
    <x v="127"/>
  </r>
  <r>
    <x v="70"/>
    <x v="2"/>
    <x v="3"/>
  </r>
  <r>
    <x v="70"/>
    <x v="78"/>
    <x v="142"/>
  </r>
  <r>
    <x v="70"/>
    <x v="6"/>
    <x v="12"/>
  </r>
  <r>
    <x v="70"/>
    <x v="7"/>
    <x v="182"/>
  </r>
  <r>
    <x v="70"/>
    <x v="7"/>
    <x v="67"/>
  </r>
  <r>
    <x v="70"/>
    <x v="32"/>
    <x v="49"/>
  </r>
  <r>
    <x v="70"/>
    <x v="6"/>
    <x v="12"/>
  </r>
  <r>
    <x v="70"/>
    <x v="4"/>
    <x v="37"/>
  </r>
  <r>
    <x v="70"/>
    <x v="27"/>
    <x v="0"/>
  </r>
  <r>
    <x v="70"/>
    <x v="80"/>
    <x v="99"/>
  </r>
  <r>
    <x v="70"/>
    <x v="4"/>
    <x v="35"/>
  </r>
  <r>
    <x v="70"/>
    <x v="6"/>
    <x v="12"/>
  </r>
  <r>
    <x v="70"/>
    <x v="36"/>
    <x v="0"/>
  </r>
  <r>
    <x v="70"/>
    <x v="53"/>
    <x v="63"/>
  </r>
  <r>
    <x v="70"/>
    <x v="7"/>
    <x v="66"/>
  </r>
  <r>
    <x v="70"/>
    <x v="7"/>
    <x v="8"/>
  </r>
  <r>
    <x v="70"/>
    <x v="17"/>
    <x v="71"/>
  </r>
  <r>
    <x v="70"/>
    <x v="61"/>
    <x v="98"/>
  </r>
  <r>
    <x v="70"/>
    <x v="4"/>
    <x v="35"/>
  </r>
  <r>
    <x v="70"/>
    <x v="35"/>
    <x v="52"/>
  </r>
  <r>
    <x v="70"/>
    <x v="19"/>
    <x v="26"/>
  </r>
  <r>
    <x v="70"/>
    <x v="6"/>
    <x v="2"/>
  </r>
  <r>
    <x v="70"/>
    <x v="45"/>
    <x v="204"/>
  </r>
  <r>
    <x v="70"/>
    <x v="4"/>
    <x v="7"/>
  </r>
  <r>
    <x v="70"/>
    <x v="57"/>
    <x v="92"/>
  </r>
  <r>
    <x v="70"/>
    <x v="6"/>
    <x v="12"/>
  </r>
  <r>
    <x v="70"/>
    <x v="153"/>
    <x v="334"/>
  </r>
  <r>
    <x v="70"/>
    <x v="4"/>
    <x v="35"/>
  </r>
  <r>
    <x v="70"/>
    <x v="1"/>
    <x v="1"/>
  </r>
  <r>
    <x v="70"/>
    <x v="1"/>
    <x v="1"/>
  </r>
  <r>
    <x v="70"/>
    <x v="55"/>
    <x v="88"/>
  </r>
  <r>
    <x v="70"/>
    <x v="66"/>
    <x v="13"/>
  </r>
  <r>
    <x v="70"/>
    <x v="6"/>
    <x v="13"/>
  </r>
  <r>
    <x v="70"/>
    <x v="36"/>
    <x v="17"/>
  </r>
  <r>
    <x v="70"/>
    <x v="98"/>
    <x v="209"/>
  </r>
  <r>
    <x v="70"/>
    <x v="53"/>
    <x v="101"/>
  </r>
  <r>
    <x v="70"/>
    <x v="50"/>
    <x v="17"/>
  </r>
  <r>
    <x v="70"/>
    <x v="43"/>
    <x v="63"/>
  </r>
  <r>
    <x v="70"/>
    <x v="50"/>
    <x v="68"/>
  </r>
  <r>
    <x v="70"/>
    <x v="36"/>
    <x v="126"/>
  </r>
  <r>
    <x v="70"/>
    <x v="4"/>
    <x v="90"/>
  </r>
  <r>
    <x v="70"/>
    <x v="34"/>
    <x v="51"/>
  </r>
  <r>
    <x v="70"/>
    <x v="57"/>
    <x v="92"/>
  </r>
  <r>
    <x v="70"/>
    <x v="50"/>
    <x v="68"/>
  </r>
  <r>
    <x v="70"/>
    <x v="61"/>
    <x v="98"/>
  </r>
  <r>
    <x v="70"/>
    <x v="36"/>
    <x v="73"/>
  </r>
  <r>
    <x v="70"/>
    <x v="2"/>
    <x v="3"/>
  </r>
  <r>
    <x v="70"/>
    <x v="12"/>
    <x v="16"/>
  </r>
  <r>
    <x v="70"/>
    <x v="45"/>
    <x v="204"/>
  </r>
  <r>
    <x v="70"/>
    <x v="83"/>
    <x v="146"/>
  </r>
  <r>
    <x v="70"/>
    <x v="38"/>
    <x v="57"/>
  </r>
  <r>
    <x v="70"/>
    <x v="6"/>
    <x v="12"/>
  </r>
  <r>
    <x v="70"/>
    <x v="6"/>
    <x v="12"/>
  </r>
  <r>
    <x v="70"/>
    <x v="38"/>
    <x v="57"/>
  </r>
  <r>
    <x v="70"/>
    <x v="36"/>
    <x v="126"/>
  </r>
  <r>
    <x v="70"/>
    <x v="39"/>
    <x v="58"/>
  </r>
  <r>
    <x v="70"/>
    <x v="6"/>
    <x v="13"/>
  </r>
  <r>
    <x v="70"/>
    <x v="36"/>
    <x v="56"/>
  </r>
  <r>
    <x v="70"/>
    <x v="38"/>
    <x v="57"/>
  </r>
  <r>
    <x v="70"/>
    <x v="34"/>
    <x v="51"/>
  </r>
  <r>
    <x v="70"/>
    <x v="29"/>
    <x v="335"/>
  </r>
  <r>
    <x v="70"/>
    <x v="4"/>
    <x v="216"/>
  </r>
  <r>
    <x v="70"/>
    <x v="78"/>
    <x v="142"/>
  </r>
  <r>
    <x v="70"/>
    <x v="141"/>
    <x v="294"/>
  </r>
  <r>
    <x v="70"/>
    <x v="7"/>
    <x v="67"/>
  </r>
  <r>
    <x v="70"/>
    <x v="6"/>
    <x v="158"/>
  </r>
  <r>
    <x v="70"/>
    <x v="4"/>
    <x v="105"/>
  </r>
  <r>
    <x v="70"/>
    <x v="17"/>
    <x v="22"/>
  </r>
  <r>
    <x v="70"/>
    <x v="15"/>
    <x v="20"/>
  </r>
  <r>
    <x v="70"/>
    <x v="1"/>
    <x v="1"/>
  </r>
  <r>
    <x v="70"/>
    <x v="6"/>
    <x v="0"/>
  </r>
  <r>
    <x v="70"/>
    <x v="53"/>
    <x v="101"/>
  </r>
  <r>
    <x v="70"/>
    <x v="6"/>
    <x v="12"/>
  </r>
  <r>
    <x v="70"/>
    <x v="6"/>
    <x v="12"/>
  </r>
  <r>
    <x v="70"/>
    <x v="38"/>
    <x v="57"/>
  </r>
  <r>
    <x v="70"/>
    <x v="141"/>
    <x v="294"/>
  </r>
  <r>
    <x v="70"/>
    <x v="6"/>
    <x v="0"/>
  </r>
  <r>
    <x v="70"/>
    <x v="4"/>
    <x v="81"/>
  </r>
  <r>
    <x v="70"/>
    <x v="1"/>
    <x v="102"/>
  </r>
  <r>
    <x v="70"/>
    <x v="4"/>
    <x v="90"/>
  </r>
  <r>
    <x v="70"/>
    <x v="1"/>
    <x v="1"/>
  </r>
  <r>
    <x v="71"/>
    <x v="36"/>
    <x v="0"/>
  </r>
  <r>
    <x v="71"/>
    <x v="93"/>
    <x v="54"/>
  </r>
  <r>
    <x v="71"/>
    <x v="6"/>
    <x v="12"/>
  </r>
  <r>
    <x v="71"/>
    <x v="17"/>
    <x v="140"/>
  </r>
  <r>
    <x v="71"/>
    <x v="27"/>
    <x v="2"/>
  </r>
  <r>
    <x v="71"/>
    <x v="6"/>
    <x v="12"/>
  </r>
  <r>
    <x v="71"/>
    <x v="154"/>
    <x v="336"/>
  </r>
  <r>
    <x v="71"/>
    <x v="155"/>
    <x v="337"/>
  </r>
  <r>
    <x v="71"/>
    <x v="6"/>
    <x v="80"/>
  </r>
  <r>
    <x v="71"/>
    <x v="4"/>
    <x v="338"/>
  </r>
  <r>
    <x v="71"/>
    <x v="6"/>
    <x v="12"/>
  </r>
  <r>
    <x v="71"/>
    <x v="50"/>
    <x v="68"/>
  </r>
  <r>
    <x v="71"/>
    <x v="50"/>
    <x v="0"/>
  </r>
  <r>
    <x v="71"/>
    <x v="15"/>
    <x v="20"/>
  </r>
  <r>
    <x v="71"/>
    <x v="36"/>
    <x v="126"/>
  </r>
  <r>
    <x v="71"/>
    <x v="27"/>
    <x v="17"/>
  </r>
  <r>
    <x v="71"/>
    <x v="6"/>
    <x v="13"/>
  </r>
  <r>
    <x v="71"/>
    <x v="6"/>
    <x v="12"/>
  </r>
  <r>
    <x v="71"/>
    <x v="6"/>
    <x v="12"/>
  </r>
  <r>
    <x v="71"/>
    <x v="108"/>
    <x v="200"/>
  </r>
  <r>
    <x v="71"/>
    <x v="4"/>
    <x v="78"/>
  </r>
  <r>
    <x v="71"/>
    <x v="6"/>
    <x v="73"/>
  </r>
  <r>
    <x v="71"/>
    <x v="35"/>
    <x v="52"/>
  </r>
  <r>
    <x v="71"/>
    <x v="58"/>
    <x v="339"/>
  </r>
  <r>
    <x v="71"/>
    <x v="4"/>
    <x v="340"/>
  </r>
  <r>
    <x v="71"/>
    <x v="4"/>
    <x v="90"/>
  </r>
  <r>
    <x v="71"/>
    <x v="43"/>
    <x v="63"/>
  </r>
  <r>
    <x v="72"/>
    <x v="4"/>
    <x v="35"/>
  </r>
  <r>
    <x v="72"/>
    <x v="94"/>
    <x v="168"/>
  </r>
  <r>
    <x v="73"/>
    <x v="36"/>
    <x v="17"/>
  </r>
  <r>
    <x v="73"/>
    <x v="12"/>
    <x v="16"/>
  </r>
  <r>
    <x v="73"/>
    <x v="32"/>
    <x v="49"/>
  </r>
  <r>
    <x v="73"/>
    <x v="94"/>
    <x v="168"/>
  </r>
  <r>
    <x v="73"/>
    <x v="34"/>
    <x v="51"/>
  </r>
  <r>
    <x v="73"/>
    <x v="4"/>
    <x v="35"/>
  </r>
  <r>
    <x v="73"/>
    <x v="48"/>
    <x v="106"/>
  </r>
  <r>
    <x v="73"/>
    <x v="7"/>
    <x v="182"/>
  </r>
  <r>
    <x v="73"/>
    <x v="12"/>
    <x v="16"/>
  </r>
  <r>
    <x v="73"/>
    <x v="4"/>
    <x v="105"/>
  </r>
  <r>
    <x v="73"/>
    <x v="6"/>
    <x v="12"/>
  </r>
  <r>
    <x v="73"/>
    <x v="32"/>
    <x v="49"/>
  </r>
  <r>
    <x v="73"/>
    <x v="48"/>
    <x v="112"/>
  </r>
  <r>
    <x v="73"/>
    <x v="38"/>
    <x v="57"/>
  </r>
  <r>
    <x v="73"/>
    <x v="112"/>
    <x v="214"/>
  </r>
  <r>
    <x v="74"/>
    <x v="39"/>
    <x v="58"/>
  </r>
  <r>
    <x v="74"/>
    <x v="32"/>
    <x v="49"/>
  </r>
  <r>
    <x v="74"/>
    <x v="94"/>
    <x v="168"/>
  </r>
  <r>
    <x v="74"/>
    <x v="32"/>
    <x v="49"/>
  </r>
  <r>
    <x v="74"/>
    <x v="39"/>
    <x v="58"/>
  </r>
  <r>
    <x v="74"/>
    <x v="60"/>
    <x v="95"/>
  </r>
  <r>
    <x v="74"/>
    <x v="94"/>
    <x v="168"/>
  </r>
  <r>
    <x v="74"/>
    <x v="32"/>
    <x v="49"/>
  </r>
  <r>
    <x v="74"/>
    <x v="75"/>
    <x v="138"/>
  </r>
  <r>
    <x v="74"/>
    <x v="156"/>
    <x v="341"/>
  </r>
  <r>
    <x v="74"/>
    <x v="41"/>
    <x v="61"/>
  </r>
  <r>
    <x v="74"/>
    <x v="5"/>
    <x v="115"/>
  </r>
  <r>
    <x v="74"/>
    <x v="34"/>
    <x v="51"/>
  </r>
  <r>
    <x v="74"/>
    <x v="52"/>
    <x v="85"/>
  </r>
  <r>
    <x v="74"/>
    <x v="78"/>
    <x v="300"/>
  </r>
  <r>
    <x v="74"/>
    <x v="32"/>
    <x v="49"/>
  </r>
  <r>
    <x v="74"/>
    <x v="4"/>
    <x v="5"/>
  </r>
  <r>
    <x v="74"/>
    <x v="7"/>
    <x v="8"/>
  </r>
  <r>
    <x v="74"/>
    <x v="6"/>
    <x v="13"/>
  </r>
  <r>
    <x v="74"/>
    <x v="57"/>
    <x v="92"/>
  </r>
  <r>
    <x v="74"/>
    <x v="32"/>
    <x v="49"/>
  </r>
  <r>
    <x v="74"/>
    <x v="32"/>
    <x v="49"/>
  </r>
  <r>
    <x v="74"/>
    <x v="94"/>
    <x v="168"/>
  </r>
  <r>
    <x v="74"/>
    <x v="52"/>
    <x v="85"/>
  </r>
  <r>
    <x v="74"/>
    <x v="38"/>
    <x v="57"/>
  </r>
  <r>
    <x v="74"/>
    <x v="35"/>
    <x v="52"/>
  </r>
  <r>
    <x v="74"/>
    <x v="25"/>
    <x v="74"/>
  </r>
  <r>
    <x v="74"/>
    <x v="52"/>
    <x v="85"/>
  </r>
  <r>
    <x v="74"/>
    <x v="35"/>
    <x v="52"/>
  </r>
  <r>
    <x v="74"/>
    <x v="32"/>
    <x v="49"/>
  </r>
  <r>
    <x v="74"/>
    <x v="32"/>
    <x v="49"/>
  </r>
  <r>
    <x v="74"/>
    <x v="157"/>
    <x v="342"/>
  </r>
  <r>
    <x v="74"/>
    <x v="6"/>
    <x v="2"/>
  </r>
  <r>
    <x v="74"/>
    <x v="32"/>
    <x v="49"/>
  </r>
  <r>
    <x v="74"/>
    <x v="36"/>
    <x v="0"/>
  </r>
  <r>
    <x v="74"/>
    <x v="52"/>
    <x v="85"/>
  </r>
  <r>
    <x v="74"/>
    <x v="1"/>
    <x v="102"/>
  </r>
  <r>
    <x v="74"/>
    <x v="60"/>
    <x v="95"/>
  </r>
  <r>
    <x v="74"/>
    <x v="52"/>
    <x v="85"/>
  </r>
  <r>
    <x v="74"/>
    <x v="4"/>
    <x v="322"/>
  </r>
  <r>
    <x v="74"/>
    <x v="52"/>
    <x v="85"/>
  </r>
  <r>
    <x v="74"/>
    <x v="52"/>
    <x v="85"/>
  </r>
  <r>
    <x v="74"/>
    <x v="41"/>
    <x v="61"/>
  </r>
  <r>
    <x v="74"/>
    <x v="94"/>
    <x v="168"/>
  </r>
  <r>
    <x v="74"/>
    <x v="2"/>
    <x v="3"/>
  </r>
  <r>
    <x v="74"/>
    <x v="35"/>
    <x v="52"/>
  </r>
  <r>
    <x v="74"/>
    <x v="6"/>
    <x v="12"/>
  </r>
  <r>
    <x v="74"/>
    <x v="52"/>
    <x v="85"/>
  </r>
  <r>
    <x v="74"/>
    <x v="32"/>
    <x v="49"/>
  </r>
  <r>
    <x v="74"/>
    <x v="32"/>
    <x v="49"/>
  </r>
  <r>
    <x v="74"/>
    <x v="7"/>
    <x v="119"/>
  </r>
  <r>
    <x v="74"/>
    <x v="46"/>
    <x v="71"/>
  </r>
  <r>
    <x v="74"/>
    <x v="41"/>
    <x v="61"/>
  </r>
  <r>
    <x v="74"/>
    <x v="32"/>
    <x v="49"/>
  </r>
  <r>
    <x v="74"/>
    <x v="45"/>
    <x v="204"/>
  </r>
  <r>
    <x v="74"/>
    <x v="32"/>
    <x v="49"/>
  </r>
  <r>
    <x v="74"/>
    <x v="105"/>
    <x v="197"/>
  </r>
  <r>
    <x v="74"/>
    <x v="43"/>
    <x v="63"/>
  </r>
  <r>
    <x v="74"/>
    <x v="34"/>
    <x v="51"/>
  </r>
  <r>
    <x v="74"/>
    <x v="52"/>
    <x v="85"/>
  </r>
  <r>
    <x v="74"/>
    <x v="94"/>
    <x v="168"/>
  </r>
  <r>
    <x v="74"/>
    <x v="52"/>
    <x v="85"/>
  </r>
  <r>
    <x v="74"/>
    <x v="32"/>
    <x v="49"/>
  </r>
  <r>
    <x v="74"/>
    <x v="6"/>
    <x v="12"/>
  </r>
  <r>
    <x v="74"/>
    <x v="52"/>
    <x v="85"/>
  </r>
  <r>
    <x v="74"/>
    <x v="32"/>
    <x v="49"/>
  </r>
  <r>
    <x v="74"/>
    <x v="17"/>
    <x v="140"/>
  </r>
  <r>
    <x v="74"/>
    <x v="35"/>
    <x v="52"/>
  </r>
  <r>
    <x v="74"/>
    <x v="32"/>
    <x v="49"/>
  </r>
  <r>
    <x v="74"/>
    <x v="32"/>
    <x v="49"/>
  </r>
  <r>
    <x v="74"/>
    <x v="32"/>
    <x v="49"/>
  </r>
  <r>
    <x v="74"/>
    <x v="32"/>
    <x v="49"/>
  </r>
  <r>
    <x v="74"/>
    <x v="2"/>
    <x v="3"/>
  </r>
  <r>
    <x v="74"/>
    <x v="32"/>
    <x v="49"/>
  </r>
  <r>
    <x v="74"/>
    <x v="32"/>
    <x v="49"/>
  </r>
  <r>
    <x v="74"/>
    <x v="37"/>
    <x v="135"/>
  </r>
  <r>
    <x v="74"/>
    <x v="60"/>
    <x v="95"/>
  </r>
  <r>
    <x v="74"/>
    <x v="35"/>
    <x v="52"/>
  </r>
  <r>
    <x v="74"/>
    <x v="35"/>
    <x v="52"/>
  </r>
  <r>
    <x v="74"/>
    <x v="32"/>
    <x v="49"/>
  </r>
  <r>
    <x v="74"/>
    <x v="158"/>
    <x v="343"/>
  </r>
  <r>
    <x v="74"/>
    <x v="52"/>
    <x v="85"/>
  </r>
  <r>
    <x v="74"/>
    <x v="6"/>
    <x v="0"/>
  </r>
  <r>
    <x v="74"/>
    <x v="75"/>
    <x v="138"/>
  </r>
  <r>
    <x v="74"/>
    <x v="6"/>
    <x v="80"/>
  </r>
  <r>
    <x v="74"/>
    <x v="32"/>
    <x v="49"/>
  </r>
  <r>
    <x v="74"/>
    <x v="32"/>
    <x v="49"/>
  </r>
  <r>
    <x v="74"/>
    <x v="36"/>
    <x v="17"/>
  </r>
  <r>
    <x v="74"/>
    <x v="25"/>
    <x v="344"/>
  </r>
  <r>
    <x v="74"/>
    <x v="87"/>
    <x v="159"/>
  </r>
  <r>
    <x v="74"/>
    <x v="47"/>
    <x v="274"/>
  </r>
  <r>
    <x v="74"/>
    <x v="12"/>
    <x v="193"/>
  </r>
  <r>
    <x v="74"/>
    <x v="32"/>
    <x v="49"/>
  </r>
  <r>
    <x v="74"/>
    <x v="32"/>
    <x v="49"/>
  </r>
  <r>
    <x v="74"/>
    <x v="35"/>
    <x v="52"/>
  </r>
  <r>
    <x v="74"/>
    <x v="75"/>
    <x v="138"/>
  </r>
  <r>
    <x v="74"/>
    <x v="32"/>
    <x v="49"/>
  </r>
  <r>
    <x v="74"/>
    <x v="32"/>
    <x v="49"/>
  </r>
  <r>
    <x v="74"/>
    <x v="32"/>
    <x v="49"/>
  </r>
  <r>
    <x v="74"/>
    <x v="32"/>
    <x v="49"/>
  </r>
  <r>
    <x v="74"/>
    <x v="60"/>
    <x v="95"/>
  </r>
  <r>
    <x v="74"/>
    <x v="108"/>
    <x v="200"/>
  </r>
  <r>
    <x v="74"/>
    <x v="32"/>
    <x v="49"/>
  </r>
  <r>
    <x v="74"/>
    <x v="25"/>
    <x v="72"/>
  </r>
  <r>
    <x v="74"/>
    <x v="75"/>
    <x v="138"/>
  </r>
  <r>
    <x v="74"/>
    <x v="36"/>
    <x v="126"/>
  </r>
  <r>
    <x v="74"/>
    <x v="43"/>
    <x v="163"/>
  </r>
  <r>
    <x v="74"/>
    <x v="52"/>
    <x v="85"/>
  </r>
  <r>
    <x v="74"/>
    <x v="32"/>
    <x v="49"/>
  </r>
  <r>
    <x v="74"/>
    <x v="32"/>
    <x v="49"/>
  </r>
  <r>
    <x v="74"/>
    <x v="52"/>
    <x v="85"/>
  </r>
  <r>
    <x v="74"/>
    <x v="52"/>
    <x v="85"/>
  </r>
  <r>
    <x v="74"/>
    <x v="112"/>
    <x v="214"/>
  </r>
  <r>
    <x v="74"/>
    <x v="7"/>
    <x v="67"/>
  </r>
  <r>
    <x v="74"/>
    <x v="43"/>
    <x v="63"/>
  </r>
  <r>
    <x v="74"/>
    <x v="12"/>
    <x v="16"/>
  </r>
  <r>
    <x v="74"/>
    <x v="7"/>
    <x v="182"/>
  </r>
  <r>
    <x v="75"/>
    <x v="159"/>
    <x v="3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05940-9DB5-4163-8805-D68D6BD06347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A835" firstHeaderRow="1" firstDataRow="1" firstDataCol="1"/>
  <pivotFields count="4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60">
        <item x="62"/>
        <item x="110"/>
        <item x="126"/>
        <item x="140"/>
        <item x="91"/>
        <item x="121"/>
        <item x="102"/>
        <item x="65"/>
        <item x="83"/>
        <item x="32"/>
        <item x="60"/>
        <item x="23"/>
        <item x="75"/>
        <item x="29"/>
        <item x="118"/>
        <item x="108"/>
        <item x="112"/>
        <item x="150"/>
        <item x="52"/>
        <item x="103"/>
        <item x="86"/>
        <item x="2"/>
        <item x="68"/>
        <item x="149"/>
        <item x="18"/>
        <item x="151"/>
        <item x="11"/>
        <item x="100"/>
        <item x="6"/>
        <item x="45"/>
        <item x="17"/>
        <item x="46"/>
        <item x="47"/>
        <item x="4"/>
        <item x="141"/>
        <item x="5"/>
        <item x="10"/>
        <item x="16"/>
        <item x="8"/>
        <item x="36"/>
        <item x="21"/>
        <item x="22"/>
        <item x="135"/>
        <item x="28"/>
        <item x="20"/>
        <item x="81"/>
        <item x="49"/>
        <item x="1"/>
        <item x="58"/>
        <item x="73"/>
        <item x="128"/>
        <item x="146"/>
        <item x="143"/>
        <item x="144"/>
        <item x="97"/>
        <item x="98"/>
        <item x="71"/>
        <item x="33"/>
        <item x="70"/>
        <item x="48"/>
        <item x="0"/>
        <item x="30"/>
        <item x="44"/>
        <item x="56"/>
        <item x="66"/>
        <item x="107"/>
        <item x="67"/>
        <item x="59"/>
        <item x="96"/>
        <item x="94"/>
        <item x="57"/>
        <item x="35"/>
        <item x="34"/>
        <item x="93"/>
        <item x="55"/>
        <item x="38"/>
        <item x="142"/>
        <item x="39"/>
        <item x="116"/>
        <item x="69"/>
        <item x="14"/>
        <item x="82"/>
        <item x="101"/>
        <item x="53"/>
        <item x="114"/>
        <item x="12"/>
        <item x="74"/>
        <item x="43"/>
        <item x="72"/>
        <item x="37"/>
        <item x="25"/>
        <item x="88"/>
        <item x="50"/>
        <item x="7"/>
        <item x="154"/>
        <item x="137"/>
        <item x="85"/>
        <item x="27"/>
        <item x="99"/>
        <item x="13"/>
        <item x="3"/>
        <item x="153"/>
        <item x="133"/>
        <item x="138"/>
        <item x="136"/>
        <item x="158"/>
        <item x="124"/>
        <item x="156"/>
        <item x="106"/>
        <item x="78"/>
        <item x="119"/>
        <item x="41"/>
        <item x="63"/>
        <item x="157"/>
        <item x="117"/>
        <item x="31"/>
        <item x="19"/>
        <item x="51"/>
        <item x="109"/>
        <item x="127"/>
        <item x="129"/>
        <item x="145"/>
        <item x="89"/>
        <item x="115"/>
        <item x="105"/>
        <item x="139"/>
        <item x="155"/>
        <item x="80"/>
        <item x="130"/>
        <item x="87"/>
        <item x="134"/>
        <item x="64"/>
        <item x="148"/>
        <item x="61"/>
        <item x="131"/>
        <item x="92"/>
        <item x="15"/>
        <item x="122"/>
        <item x="24"/>
        <item x="152"/>
        <item x="9"/>
        <item x="125"/>
        <item x="120"/>
        <item x="113"/>
        <item x="79"/>
        <item x="40"/>
        <item x="54"/>
        <item x="42"/>
        <item x="147"/>
        <item x="26"/>
        <item x="123"/>
        <item x="132"/>
        <item x="111"/>
        <item x="104"/>
        <item x="77"/>
        <item x="84"/>
        <item x="90"/>
        <item x="95"/>
        <item x="76"/>
        <item t="default"/>
      </items>
    </pivotField>
    <pivotField axis="axisRow" showAll="0">
      <items count="346">
        <item x="140"/>
        <item x="194"/>
        <item x="99"/>
        <item x="121"/>
        <item x="109"/>
        <item x="43"/>
        <item x="211"/>
        <item x="255"/>
        <item x="330"/>
        <item x="86"/>
        <item x="141"/>
        <item x="156"/>
        <item x="107"/>
        <item x="146"/>
        <item x="65"/>
        <item x="35"/>
        <item x="151"/>
        <item x="169"/>
        <item x="205"/>
        <item x="49"/>
        <item x="95"/>
        <item x="32"/>
        <item x="138"/>
        <item x="96"/>
        <item x="318"/>
        <item x="82"/>
        <item x="119"/>
        <item x="268"/>
        <item x="118"/>
        <item x="285"/>
        <item x="44"/>
        <item x="225"/>
        <item x="200"/>
        <item x="288"/>
        <item x="105"/>
        <item x="31"/>
        <item x="60"/>
        <item x="122"/>
        <item x="101"/>
        <item x="16"/>
        <item x="4"/>
        <item x="21"/>
        <item x="152"/>
        <item x="77"/>
        <item x="214"/>
        <item x="319"/>
        <item x="85"/>
        <item x="102"/>
        <item x="298"/>
        <item x="70"/>
        <item x="328"/>
        <item x="280"/>
        <item x="71"/>
        <item x="127"/>
        <item x="230"/>
        <item x="253"/>
        <item x="66"/>
        <item x="37"/>
        <item x="125"/>
        <item x="128"/>
        <item x="236"/>
        <item x="320"/>
        <item x="186"/>
        <item x="160"/>
        <item x="33"/>
        <item x="144"/>
        <item x="89"/>
        <item x="292"/>
        <item x="50"/>
        <item x="45"/>
        <item x="316"/>
        <item x="23"/>
        <item x="325"/>
        <item x="324"/>
        <item x="196"/>
        <item x="22"/>
        <item x="204"/>
        <item x="75"/>
        <item x="221"/>
        <item x="150"/>
        <item x="5"/>
        <item x="83"/>
        <item x="212"/>
        <item x="304"/>
        <item x="112"/>
        <item x="257"/>
        <item x="149"/>
        <item x="41"/>
        <item x="340"/>
        <item x="224"/>
        <item x="30"/>
        <item x="303"/>
        <item x="126"/>
        <item x="80"/>
        <item x="233"/>
        <item x="301"/>
        <item x="106"/>
        <item x="164"/>
        <item x="312"/>
        <item x="10"/>
        <item x="132"/>
        <item x="326"/>
        <item x="277"/>
        <item x="7"/>
        <item x="36"/>
        <item x="180"/>
        <item x="79"/>
        <item x="93"/>
        <item x="153"/>
        <item x="114"/>
        <item x="163"/>
        <item x="256"/>
        <item x="168"/>
        <item x="92"/>
        <item x="274"/>
        <item x="48"/>
        <item x="179"/>
        <item x="187"/>
        <item x="266"/>
        <item x="290"/>
        <item x="215"/>
        <item x="52"/>
        <item x="74"/>
        <item x="238"/>
        <item x="24"/>
        <item x="116"/>
        <item x="291"/>
        <item x="296"/>
        <item x="282"/>
        <item x="240"/>
        <item x="242"/>
        <item x="243"/>
        <item x="17"/>
        <item x="216"/>
        <item x="289"/>
        <item x="135"/>
        <item x="13"/>
        <item x="267"/>
        <item x="108"/>
        <item x="309"/>
        <item x="333"/>
        <item x="252"/>
        <item x="124"/>
        <item x="336"/>
        <item x="246"/>
        <item x="55"/>
        <item x="51"/>
        <item x="54"/>
        <item x="142"/>
        <item x="331"/>
        <item x="73"/>
        <item x="178"/>
        <item x="158"/>
        <item x="155"/>
        <item x="56"/>
        <item x="281"/>
        <item x="148"/>
        <item x="314"/>
        <item x="254"/>
        <item x="42"/>
        <item x="81"/>
        <item x="62"/>
        <item x="47"/>
        <item x="110"/>
        <item x="88"/>
        <item x="137"/>
        <item x="195"/>
        <item x="229"/>
        <item x="302"/>
        <item x="123"/>
        <item x="273"/>
        <item x="199"/>
        <item x="181"/>
        <item x="136"/>
        <item x="25"/>
        <item x="84"/>
        <item x="69"/>
        <item x="57"/>
        <item x="297"/>
        <item x="58"/>
        <item x="220"/>
        <item x="120"/>
        <item x="19"/>
        <item x="201"/>
        <item x="335"/>
        <item x="339"/>
        <item x="170"/>
        <item x="299"/>
        <item x="145"/>
        <item x="189"/>
        <item x="261"/>
        <item x="272"/>
        <item x="115"/>
        <item x="264"/>
        <item x="9"/>
        <item x="321"/>
        <item x="176"/>
        <item x="209"/>
        <item x="251"/>
        <item x="310"/>
        <item x="29"/>
        <item x="343"/>
        <item x="183"/>
        <item x="247"/>
        <item x="202"/>
        <item x="11"/>
        <item x="6"/>
        <item x="232"/>
        <item x="239"/>
        <item x="341"/>
        <item x="185"/>
        <item x="329"/>
        <item x="63"/>
        <item x="173"/>
        <item x="46"/>
        <item x="217"/>
        <item x="192"/>
        <item x="130"/>
        <item x="104"/>
        <item x="182"/>
        <item x="12"/>
        <item x="167"/>
        <item x="175"/>
        <item x="294"/>
        <item x="234"/>
        <item x="219"/>
        <item x="344"/>
        <item x="287"/>
        <item x="226"/>
        <item x="162"/>
        <item x="61"/>
        <item x="100"/>
        <item x="342"/>
        <item x="322"/>
        <item x="39"/>
        <item x="87"/>
        <item x="213"/>
        <item x="26"/>
        <item x="27"/>
        <item x="223"/>
        <item x="308"/>
        <item x="278"/>
        <item x="332"/>
        <item x="14"/>
        <item x="206"/>
        <item x="249"/>
        <item x="188"/>
        <item x="258"/>
        <item x="279"/>
        <item x="250"/>
        <item x="305"/>
        <item x="157"/>
        <item x="218"/>
        <item x="117"/>
        <item x="147"/>
        <item x="0"/>
        <item x="197"/>
        <item x="38"/>
        <item x="18"/>
        <item x="307"/>
        <item x="315"/>
        <item x="129"/>
        <item x="210"/>
        <item x="193"/>
        <item x="2"/>
        <item x="227"/>
        <item x="337"/>
        <item x="15"/>
        <item x="276"/>
        <item x="34"/>
        <item x="260"/>
        <item x="265"/>
        <item x="228"/>
        <item x="159"/>
        <item x="275"/>
        <item x="286"/>
        <item x="190"/>
        <item x="177"/>
        <item x="131"/>
        <item x="161"/>
        <item x="270"/>
        <item x="111"/>
        <item x="317"/>
        <item x="103"/>
        <item x="53"/>
        <item x="40"/>
        <item x="313"/>
        <item x="98"/>
        <item x="166"/>
        <item x="263"/>
        <item x="174"/>
        <item x="269"/>
        <item x="295"/>
        <item x="133"/>
        <item x="59"/>
        <item x="165"/>
        <item x="91"/>
        <item x="20"/>
        <item x="231"/>
        <item x="134"/>
        <item x="143"/>
        <item x="1"/>
        <item x="72"/>
        <item x="293"/>
        <item x="8"/>
        <item x="68"/>
        <item x="171"/>
        <item x="208"/>
        <item x="311"/>
        <item x="284"/>
        <item x="271"/>
        <item x="283"/>
        <item x="244"/>
        <item x="300"/>
        <item x="203"/>
        <item x="222"/>
        <item x="154"/>
        <item x="259"/>
        <item x="327"/>
        <item x="241"/>
        <item x="207"/>
        <item x="76"/>
        <item x="64"/>
        <item x="338"/>
        <item x="191"/>
        <item x="28"/>
        <item x="94"/>
        <item x="97"/>
        <item x="67"/>
        <item x="172"/>
        <item x="248"/>
        <item x="90"/>
        <item x="245"/>
        <item x="3"/>
        <item x="78"/>
        <item x="113"/>
        <item x="323"/>
        <item x="235"/>
        <item x="262"/>
        <item x="306"/>
        <item x="237"/>
        <item x="184"/>
        <item x="198"/>
        <item x="334"/>
        <item x="139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1"/>
  </rowFields>
  <rowItems count="831">
    <i>
      <x/>
    </i>
    <i r="1">
      <x v="29"/>
    </i>
    <i r="1">
      <x v="30"/>
    </i>
    <i>
      <x v="1"/>
    </i>
    <i r="1">
      <x v="30"/>
    </i>
    <i>
      <x v="2"/>
    </i>
    <i r="1">
      <x/>
    </i>
    <i r="1">
      <x v="127"/>
    </i>
    <i>
      <x v="3"/>
    </i>
    <i r="1">
      <x v="22"/>
    </i>
    <i>
      <x v="4"/>
    </i>
    <i r="1">
      <x v="40"/>
    </i>
    <i>
      <x v="5"/>
    </i>
    <i r="1">
      <x v="13"/>
    </i>
    <i>
      <x v="6"/>
    </i>
    <i r="1">
      <x v="1"/>
    </i>
    <i>
      <x v="7"/>
    </i>
    <i r="1">
      <x v="157"/>
    </i>
    <i>
      <x v="8"/>
    </i>
    <i r="1">
      <x v="83"/>
    </i>
    <i>
      <x v="9"/>
    </i>
    <i r="1">
      <x v="2"/>
    </i>
    <i r="1">
      <x v="33"/>
    </i>
    <i>
      <x v="10"/>
    </i>
    <i r="1">
      <x v="56"/>
    </i>
    <i r="1">
      <x v="61"/>
    </i>
    <i>
      <x v="11"/>
    </i>
    <i r="1">
      <x v="138"/>
    </i>
    <i>
      <x v="12"/>
    </i>
    <i r="1">
      <x v="7"/>
    </i>
    <i>
      <x v="13"/>
    </i>
    <i r="1">
      <x v="8"/>
    </i>
    <i>
      <x v="14"/>
    </i>
    <i r="1">
      <x v="21"/>
    </i>
    <i>
      <x v="15"/>
    </i>
    <i r="1">
      <x v="33"/>
    </i>
    <i>
      <x v="16"/>
    </i>
    <i r="1">
      <x v="35"/>
    </i>
    <i>
      <x v="17"/>
    </i>
    <i r="1">
      <x v="37"/>
    </i>
    <i>
      <x v="18"/>
    </i>
    <i r="1">
      <x v="13"/>
    </i>
    <i>
      <x v="19"/>
    </i>
    <i r="1">
      <x v="9"/>
    </i>
    <i r="1">
      <x v="13"/>
    </i>
    <i>
      <x v="20"/>
    </i>
    <i r="1">
      <x v="10"/>
    </i>
    <i>
      <x v="21"/>
    </i>
    <i r="1">
      <x v="11"/>
    </i>
    <i>
      <x v="22"/>
    </i>
    <i r="1">
      <x v="12"/>
    </i>
    <i>
      <x v="23"/>
    </i>
    <i r="1">
      <x v="21"/>
    </i>
    <i>
      <x v="24"/>
    </i>
    <i r="1">
      <x v="66"/>
    </i>
    <i>
      <x v="25"/>
    </i>
    <i r="1">
      <x v="33"/>
    </i>
    <i>
      <x v="26"/>
    </i>
    <i r="1">
      <x v="61"/>
    </i>
    <i r="1">
      <x v="93"/>
    </i>
    <i>
      <x v="27"/>
    </i>
    <i r="1">
      <x v="97"/>
    </i>
    <i>
      <x v="28"/>
    </i>
    <i r="1">
      <x v="22"/>
    </i>
    <i>
      <x v="29"/>
    </i>
    <i r="1">
      <x v="6"/>
    </i>
    <i>
      <x v="30"/>
    </i>
    <i r="1">
      <x v="56"/>
    </i>
    <i r="1">
      <x v="61"/>
    </i>
    <i r="1">
      <x v="154"/>
    </i>
    <i>
      <x v="31"/>
    </i>
    <i r="1">
      <x v="14"/>
    </i>
    <i>
      <x v="32"/>
    </i>
    <i r="1">
      <x v="15"/>
    </i>
    <i>
      <x v="33"/>
    </i>
    <i r="1">
      <x v="83"/>
    </i>
    <i>
      <x v="34"/>
    </i>
    <i r="1">
      <x v="33"/>
    </i>
    <i>
      <x v="35"/>
    </i>
    <i r="1">
      <x v="40"/>
    </i>
    <i>
      <x v="36"/>
    </i>
    <i r="1">
      <x v="39"/>
    </i>
    <i>
      <x v="37"/>
    </i>
    <i r="1">
      <x v="58"/>
    </i>
    <i>
      <x v="38"/>
    </i>
    <i r="1">
      <x v="83"/>
    </i>
    <i>
      <x v="39"/>
    </i>
    <i r="1">
      <x v="85"/>
    </i>
    <i r="1">
      <x v="108"/>
    </i>
    <i>
      <x v="40"/>
    </i>
    <i r="1">
      <x v="85"/>
    </i>
    <i r="1">
      <x v="100"/>
    </i>
    <i>
      <x v="41"/>
    </i>
    <i r="1">
      <x v="35"/>
    </i>
    <i r="1">
      <x v="37"/>
    </i>
    <i>
      <x v="42"/>
    </i>
    <i r="1">
      <x v="89"/>
    </i>
    <i>
      <x v="43"/>
    </i>
    <i r="1">
      <x v="90"/>
    </i>
    <i>
      <x v="44"/>
    </i>
    <i r="1">
      <x v="16"/>
    </i>
    <i>
      <x v="45"/>
    </i>
    <i r="1">
      <x v="17"/>
    </i>
    <i>
      <x v="46"/>
    </i>
    <i r="1">
      <x v="13"/>
    </i>
    <i r="1">
      <x v="18"/>
    </i>
    <i>
      <x v="47"/>
    </i>
    <i r="1">
      <x v="47"/>
    </i>
    <i>
      <x v="48"/>
    </i>
    <i r="1">
      <x v="2"/>
    </i>
    <i>
      <x v="49"/>
    </i>
    <i r="1">
      <x v="29"/>
    </i>
    <i r="1">
      <x v="30"/>
    </i>
    <i r="1">
      <x v="31"/>
    </i>
    <i r="1">
      <x v="32"/>
    </i>
    <i>
      <x v="50"/>
    </i>
    <i r="1">
      <x v="29"/>
    </i>
    <i>
      <x v="51"/>
    </i>
    <i r="1">
      <x v="30"/>
    </i>
    <i r="1">
      <x v="32"/>
    </i>
    <i>
      <x v="52"/>
    </i>
    <i r="1">
      <x v="29"/>
    </i>
    <i r="1">
      <x v="30"/>
    </i>
    <i r="1">
      <x v="31"/>
    </i>
    <i r="1">
      <x v="32"/>
    </i>
    <i>
      <x v="53"/>
    </i>
    <i r="1">
      <x v="29"/>
    </i>
    <i r="1">
      <x v="30"/>
    </i>
    <i>
      <x v="54"/>
    </i>
    <i r="1">
      <x v="29"/>
    </i>
    <i>
      <x v="55"/>
    </i>
    <i r="1">
      <x v="85"/>
    </i>
    <i>
      <x v="56"/>
    </i>
    <i r="1">
      <x v="83"/>
    </i>
    <i r="1">
      <x v="93"/>
    </i>
    <i>
      <x v="57"/>
    </i>
    <i r="1">
      <x v="33"/>
    </i>
    <i>
      <x v="58"/>
    </i>
    <i r="1">
      <x v="33"/>
    </i>
    <i>
      <x v="59"/>
    </i>
    <i r="1">
      <x v="33"/>
    </i>
    <i>
      <x v="60"/>
    </i>
    <i r="1">
      <x v="33"/>
    </i>
    <i>
      <x v="61"/>
    </i>
    <i r="1">
      <x v="33"/>
    </i>
    <i>
      <x v="62"/>
    </i>
    <i r="1">
      <x v="33"/>
    </i>
    <i>
      <x v="63"/>
    </i>
    <i r="1">
      <x v="33"/>
    </i>
    <i>
      <x v="64"/>
    </i>
    <i r="1">
      <x v="138"/>
    </i>
    <i>
      <x v="65"/>
    </i>
    <i r="1">
      <x v="40"/>
    </i>
    <i r="1">
      <x v="60"/>
    </i>
    <i>
      <x v="66"/>
    </i>
    <i r="1">
      <x v="139"/>
    </i>
    <i r="1">
      <x v="146"/>
    </i>
    <i>
      <x v="67"/>
    </i>
    <i r="1">
      <x v="33"/>
    </i>
    <i>
      <x v="68"/>
    </i>
    <i r="1">
      <x v="57"/>
    </i>
    <i>
      <x v="69"/>
    </i>
    <i r="1">
      <x v="60"/>
    </i>
    <i r="1">
      <x v="62"/>
    </i>
    <i r="1">
      <x v="66"/>
    </i>
    <i>
      <x v="70"/>
    </i>
    <i r="1">
      <x v="84"/>
    </i>
    <i>
      <x v="71"/>
    </i>
    <i r="1">
      <x v="24"/>
    </i>
    <i>
      <x v="72"/>
    </i>
    <i r="1">
      <x v="24"/>
    </i>
    <i>
      <x v="73"/>
    </i>
    <i r="1">
      <x v="24"/>
    </i>
    <i>
      <x v="74"/>
    </i>
    <i r="1">
      <x v="19"/>
    </i>
    <i>
      <x v="75"/>
    </i>
    <i r="1">
      <x v="29"/>
    </i>
    <i r="1">
      <x v="30"/>
    </i>
    <i r="1">
      <x v="31"/>
    </i>
    <i r="1">
      <x v="32"/>
    </i>
    <i>
      <x v="76"/>
    </i>
    <i r="1">
      <x v="29"/>
    </i>
    <i r="1">
      <x v="30"/>
    </i>
    <i r="1">
      <x v="31"/>
    </i>
    <i r="1">
      <x v="32"/>
    </i>
    <i>
      <x v="77"/>
    </i>
    <i r="1">
      <x v="46"/>
    </i>
    <i>
      <x v="78"/>
    </i>
    <i r="1">
      <x v="49"/>
    </i>
    <i>
      <x v="79"/>
    </i>
    <i r="1">
      <x v="33"/>
    </i>
    <i>
      <x v="80"/>
    </i>
    <i r="1">
      <x v="33"/>
    </i>
    <i>
      <x v="81"/>
    </i>
    <i r="1">
      <x v="33"/>
    </i>
    <i>
      <x v="82"/>
    </i>
    <i r="1">
      <x v="152"/>
    </i>
    <i>
      <x v="83"/>
    </i>
    <i r="1">
      <x v="53"/>
    </i>
    <i>
      <x v="84"/>
    </i>
    <i r="1">
      <x v="59"/>
    </i>
    <i>
      <x v="85"/>
    </i>
    <i r="1">
      <x v="20"/>
    </i>
    <i>
      <x v="86"/>
    </i>
    <i r="1">
      <x v="47"/>
    </i>
    <i>
      <x v="87"/>
    </i>
    <i r="1">
      <x v="89"/>
    </i>
    <i r="1">
      <x v="97"/>
    </i>
    <i r="1">
      <x v="98"/>
    </i>
    <i>
      <x v="88"/>
    </i>
    <i r="1">
      <x v="33"/>
    </i>
    <i>
      <x v="89"/>
    </i>
    <i r="1">
      <x v="91"/>
    </i>
    <i r="1">
      <x v="92"/>
    </i>
    <i>
      <x v="90"/>
    </i>
    <i r="1">
      <x v="40"/>
    </i>
    <i>
      <x v="91"/>
    </i>
    <i r="1">
      <x v="33"/>
    </i>
    <i>
      <x v="92"/>
    </i>
    <i r="1">
      <x v="39"/>
    </i>
    <i>
      <x v="93"/>
    </i>
    <i r="1">
      <x v="28"/>
    </i>
    <i r="1">
      <x v="85"/>
    </i>
    <i>
      <x v="94"/>
    </i>
    <i r="1">
      <x v="85"/>
    </i>
    <i>
      <x v="95"/>
    </i>
    <i r="1">
      <x v="52"/>
    </i>
    <i>
      <x v="96"/>
    </i>
    <i r="1">
      <x v="59"/>
    </i>
    <i>
      <x v="97"/>
    </i>
    <i r="1">
      <x v="154"/>
    </i>
    <i>
      <x v="98"/>
    </i>
    <i r="1">
      <x v="155"/>
    </i>
    <i>
      <x v="99"/>
    </i>
    <i r="1">
      <x v="140"/>
    </i>
    <i>
      <x v="100"/>
    </i>
    <i r="1">
      <x v="49"/>
    </i>
    <i>
      <x v="101"/>
    </i>
    <i r="1">
      <x v="87"/>
    </i>
    <i>
      <x v="102"/>
    </i>
    <i r="1">
      <x v="155"/>
    </i>
    <i>
      <x v="103"/>
    </i>
    <i r="1">
      <x v="33"/>
    </i>
    <i>
      <x v="104"/>
    </i>
    <i r="1">
      <x v="38"/>
    </i>
    <i>
      <x v="105"/>
    </i>
    <i r="1">
      <x v="28"/>
    </i>
    <i>
      <x v="106"/>
    </i>
    <i r="1">
      <x v="92"/>
    </i>
    <i r="1">
      <x v="97"/>
    </i>
    <i>
      <x v="107"/>
    </i>
    <i r="1">
      <x v="48"/>
    </i>
    <i>
      <x v="108"/>
    </i>
    <i r="1">
      <x v="115"/>
    </i>
    <i>
      <x v="109"/>
    </i>
    <i r="1">
      <x v="67"/>
    </i>
    <i>
      <x v="110"/>
    </i>
    <i r="1">
      <x v="83"/>
    </i>
    <i r="1">
      <x v="87"/>
    </i>
    <i>
      <x v="111"/>
    </i>
    <i r="1">
      <x v="84"/>
    </i>
    <i>
      <x v="112"/>
    </i>
    <i r="1">
      <x v="69"/>
    </i>
    <i>
      <x v="113"/>
    </i>
    <i r="1">
      <x v="70"/>
    </i>
    <i>
      <x v="114"/>
    </i>
    <i r="1">
      <x v="29"/>
    </i>
    <i r="1">
      <x v="30"/>
    </i>
    <i r="1">
      <x v="32"/>
    </i>
    <i>
      <x v="115"/>
    </i>
    <i r="1">
      <x v="35"/>
    </i>
    <i r="1">
      <x v="37"/>
    </i>
    <i>
      <x v="116"/>
    </i>
    <i r="1">
      <x v="55"/>
    </i>
    <i>
      <x v="117"/>
    </i>
    <i r="1">
      <x v="93"/>
    </i>
    <i>
      <x v="118"/>
    </i>
    <i r="1">
      <x v="83"/>
    </i>
    <i>
      <x v="119"/>
    </i>
    <i r="1">
      <x v="127"/>
    </i>
    <i>
      <x v="120"/>
    </i>
    <i r="1">
      <x v="36"/>
    </i>
    <i r="1">
      <x v="37"/>
    </i>
    <i>
      <x v="121"/>
    </i>
    <i r="1">
      <x v="71"/>
    </i>
    <i>
      <x v="122"/>
    </i>
    <i r="1">
      <x v="90"/>
    </i>
    <i>
      <x v="123"/>
    </i>
    <i r="1">
      <x v="90"/>
    </i>
    <i>
      <x v="124"/>
    </i>
    <i r="1">
      <x v="116"/>
    </i>
    <i>
      <x v="125"/>
    </i>
    <i r="1">
      <x v="83"/>
    </i>
    <i>
      <x v="126"/>
    </i>
    <i r="1">
      <x v="93"/>
    </i>
    <i>
      <x v="127"/>
    </i>
    <i r="1">
      <x v="104"/>
    </i>
    <i>
      <x v="128"/>
    </i>
    <i r="1">
      <x v="104"/>
    </i>
    <i>
      <x v="129"/>
    </i>
    <i r="1">
      <x v="89"/>
    </i>
    <i>
      <x v="130"/>
    </i>
    <i r="1">
      <x v="90"/>
    </i>
    <i>
      <x v="131"/>
    </i>
    <i r="1">
      <x v="90"/>
    </i>
    <i>
      <x v="132"/>
    </i>
    <i r="1">
      <x v="39"/>
    </i>
    <i r="1">
      <x v="56"/>
    </i>
    <i r="1">
      <x v="92"/>
    </i>
    <i r="1">
      <x v="97"/>
    </i>
    <i r="1">
      <x v="99"/>
    </i>
    <i r="1">
      <x v="109"/>
    </i>
    <i r="1">
      <x v="154"/>
    </i>
    <i r="1">
      <x v="155"/>
    </i>
    <i r="1">
      <x v="156"/>
    </i>
    <i>
      <x v="133"/>
    </i>
    <i r="1">
      <x v="33"/>
    </i>
    <i>
      <x v="134"/>
    </i>
    <i r="1">
      <x v="125"/>
    </i>
    <i>
      <x v="135"/>
    </i>
    <i r="1">
      <x v="89"/>
    </i>
    <i>
      <x v="136"/>
    </i>
    <i r="1">
      <x v="28"/>
    </i>
    <i r="1">
      <x v="40"/>
    </i>
    <i r="1">
      <x v="64"/>
    </i>
    <i r="1">
      <x v="67"/>
    </i>
    <i>
      <x v="137"/>
    </i>
    <i r="1">
      <x v="151"/>
    </i>
    <i r="1">
      <x v="154"/>
    </i>
    <i>
      <x v="138"/>
    </i>
    <i r="1">
      <x v="64"/>
    </i>
    <i>
      <x v="139"/>
    </i>
    <i r="1">
      <x v="29"/>
    </i>
    <i r="1">
      <x v="30"/>
    </i>
    <i>
      <x v="140"/>
    </i>
    <i r="1">
      <x v="87"/>
    </i>
    <i>
      <x v="141"/>
    </i>
    <i r="1">
      <x v="20"/>
    </i>
    <i>
      <x v="142"/>
    </i>
    <i r="1">
      <x v="59"/>
    </i>
    <i>
      <x v="143"/>
    </i>
    <i r="1">
      <x v="94"/>
    </i>
    <i>
      <x v="144"/>
    </i>
    <i r="1">
      <x v="55"/>
    </i>
    <i>
      <x v="145"/>
    </i>
    <i r="1">
      <x v="89"/>
    </i>
    <i>
      <x v="146"/>
    </i>
    <i r="1">
      <x v="13"/>
    </i>
    <i r="1">
      <x v="72"/>
    </i>
    <i>
      <x v="147"/>
    </i>
    <i r="1">
      <x v="13"/>
    </i>
    <i r="1">
      <x v="73"/>
    </i>
    <i>
      <x v="148"/>
    </i>
    <i r="1">
      <x v="22"/>
    </i>
    <i r="1">
      <x v="65"/>
    </i>
    <i r="1">
      <x v="103"/>
    </i>
    <i r="1">
      <x v="109"/>
    </i>
    <i>
      <x v="149"/>
    </i>
    <i r="1">
      <x v="125"/>
    </i>
    <i>
      <x v="150"/>
    </i>
    <i r="1">
      <x v="28"/>
    </i>
    <i r="1">
      <x v="39"/>
    </i>
    <i r="1">
      <x v="84"/>
    </i>
    <i r="1">
      <x v="85"/>
    </i>
    <i>
      <x v="151"/>
    </i>
    <i r="1">
      <x v="85"/>
    </i>
    <i>
      <x v="152"/>
    </i>
    <i r="1">
      <x v="28"/>
    </i>
    <i r="1">
      <x v="39"/>
    </i>
    <i>
      <x v="153"/>
    </i>
    <i r="1">
      <x v="85"/>
    </i>
    <i>
      <x v="154"/>
    </i>
    <i r="1">
      <x v="39"/>
    </i>
    <i>
      <x v="155"/>
    </i>
    <i r="1">
      <x v="85"/>
    </i>
    <i>
      <x v="156"/>
    </i>
    <i r="1">
      <x v="96"/>
    </i>
    <i>
      <x v="157"/>
    </i>
    <i r="1">
      <x v="98"/>
    </i>
    <i>
      <x v="158"/>
    </i>
    <i r="1">
      <x v="83"/>
    </i>
    <i>
      <x v="159"/>
    </i>
    <i r="1">
      <x v="41"/>
    </i>
    <i>
      <x v="160"/>
    </i>
    <i r="1">
      <x v="33"/>
    </i>
    <i>
      <x v="161"/>
    </i>
    <i r="1">
      <x v="147"/>
    </i>
    <i>
      <x v="162"/>
    </i>
    <i r="1">
      <x v="115"/>
    </i>
    <i>
      <x v="163"/>
    </i>
    <i r="1">
      <x v="30"/>
    </i>
    <i r="1">
      <x v="31"/>
    </i>
    <i r="1">
      <x v="32"/>
    </i>
    <i>
      <x v="164"/>
    </i>
    <i r="1">
      <x v="74"/>
    </i>
    <i>
      <x v="165"/>
    </i>
    <i r="1">
      <x v="87"/>
    </i>
    <i>
      <x v="166"/>
    </i>
    <i r="1">
      <x v="87"/>
    </i>
    <i>
      <x v="167"/>
    </i>
    <i r="1">
      <x v="60"/>
    </i>
    <i>
      <x v="168"/>
    </i>
    <i r="1">
      <x v="33"/>
    </i>
    <i>
      <x v="169"/>
    </i>
    <i r="1">
      <x v="63"/>
    </i>
    <i>
      <x v="170"/>
    </i>
    <i r="1">
      <x v="42"/>
    </i>
    <i>
      <x v="171"/>
    </i>
    <i r="1">
      <x v="27"/>
    </i>
    <i>
      <x v="172"/>
    </i>
    <i r="1">
      <x v="30"/>
    </i>
    <i r="1">
      <x v="32"/>
    </i>
    <i>
      <x v="173"/>
    </i>
    <i r="1">
      <x v="93"/>
    </i>
    <i>
      <x v="174"/>
    </i>
    <i r="1">
      <x v="44"/>
    </i>
    <i>
      <x v="175"/>
    </i>
    <i r="1">
      <x v="33"/>
    </i>
    <i>
      <x v="176"/>
    </i>
    <i r="1">
      <x v="87"/>
    </i>
    <i>
      <x v="177"/>
    </i>
    <i r="1">
      <x v="13"/>
    </i>
    <i r="1">
      <x v="75"/>
    </i>
    <i>
      <x v="178"/>
    </i>
    <i r="1">
      <x v="76"/>
    </i>
    <i>
      <x v="179"/>
    </i>
    <i r="1">
      <x v="13"/>
    </i>
    <i r="1">
      <x v="77"/>
    </i>
    <i>
      <x v="180"/>
    </i>
    <i r="1">
      <x v="78"/>
    </i>
    <i>
      <x v="181"/>
    </i>
    <i r="1">
      <x v="79"/>
    </i>
    <i>
      <x v="182"/>
    </i>
    <i r="1">
      <x v="80"/>
    </i>
    <i>
      <x v="183"/>
    </i>
    <i r="1">
      <x v="37"/>
    </i>
    <i>
      <x v="184"/>
    </i>
    <i r="1">
      <x v="13"/>
    </i>
    <i>
      <x v="185"/>
    </i>
    <i r="1">
      <x v="48"/>
    </i>
    <i>
      <x v="186"/>
    </i>
    <i r="1">
      <x v="24"/>
    </i>
    <i>
      <x v="187"/>
    </i>
    <i r="1">
      <x v="36"/>
    </i>
    <i>
      <x v="188"/>
    </i>
    <i r="1">
      <x v="81"/>
    </i>
    <i>
      <x v="189"/>
    </i>
    <i r="1">
      <x v="82"/>
    </i>
    <i>
      <x v="190"/>
    </i>
    <i r="1">
      <x v="83"/>
    </i>
    <i>
      <x v="191"/>
    </i>
    <i r="1">
      <x v="29"/>
    </i>
    <i r="1">
      <x v="30"/>
    </i>
    <i>
      <x v="192"/>
    </i>
    <i r="1">
      <x v="35"/>
    </i>
    <i r="1">
      <x v="37"/>
    </i>
    <i>
      <x v="193"/>
    </i>
    <i r="1">
      <x v="83"/>
    </i>
    <i>
      <x v="194"/>
    </i>
    <i r="1">
      <x v="38"/>
    </i>
    <i r="1">
      <x v="43"/>
    </i>
    <i>
      <x v="195"/>
    </i>
    <i r="1">
      <x v="98"/>
    </i>
    <i>
      <x v="196"/>
    </i>
    <i r="1">
      <x v="85"/>
    </i>
    <i>
      <x v="197"/>
    </i>
    <i r="1">
      <x v="55"/>
    </i>
    <i>
      <x v="198"/>
    </i>
    <i r="1">
      <x v="50"/>
    </i>
    <i>
      <x v="199"/>
    </i>
    <i r="1">
      <x v="33"/>
    </i>
    <i>
      <x v="200"/>
    </i>
    <i r="1">
      <x v="40"/>
    </i>
    <i>
      <x v="201"/>
    </i>
    <i r="1">
      <x v="105"/>
    </i>
    <i>
      <x v="202"/>
    </i>
    <i r="1">
      <x v="91"/>
    </i>
    <i r="1">
      <x v="92"/>
    </i>
    <i>
      <x v="203"/>
    </i>
    <i r="1">
      <x v="60"/>
    </i>
    <i>
      <x v="204"/>
    </i>
    <i r="1">
      <x v="30"/>
    </i>
    <i>
      <x v="205"/>
    </i>
    <i r="1">
      <x v="140"/>
    </i>
    <i>
      <x v="206"/>
    </i>
    <i r="1">
      <x v="35"/>
    </i>
    <i r="1">
      <x v="37"/>
    </i>
    <i>
      <x v="207"/>
    </i>
    <i r="1">
      <x v="87"/>
    </i>
    <i>
      <x v="208"/>
    </i>
    <i r="1">
      <x v="106"/>
    </i>
    <i>
      <x v="209"/>
    </i>
    <i r="1">
      <x v="107"/>
    </i>
    <i>
      <x v="210"/>
    </i>
    <i r="1">
      <x v="29"/>
    </i>
    <i>
      <x v="211"/>
    </i>
    <i r="1">
      <x v="31"/>
    </i>
    <i>
      <x v="212"/>
    </i>
    <i r="1">
      <x v="83"/>
    </i>
    <i r="1">
      <x v="87"/>
    </i>
    <i r="1">
      <x v="88"/>
    </i>
    <i>
      <x v="213"/>
    </i>
    <i r="1">
      <x v="116"/>
    </i>
    <i>
      <x v="214"/>
    </i>
    <i r="1">
      <x v="57"/>
    </i>
    <i r="1">
      <x v="60"/>
    </i>
    <i>
      <x v="215"/>
    </i>
    <i r="1">
      <x v="115"/>
    </i>
    <i>
      <x v="216"/>
    </i>
    <i r="1">
      <x v="46"/>
    </i>
    <i>
      <x v="217"/>
    </i>
    <i r="1">
      <x v="97"/>
    </i>
    <i>
      <x v="218"/>
    </i>
    <i r="1">
      <x v="61"/>
    </i>
    <i>
      <x v="219"/>
    </i>
    <i r="1">
      <x v="93"/>
    </i>
    <i>
      <x v="220"/>
    </i>
    <i r="1">
      <x v="28"/>
    </i>
    <i>
      <x v="221"/>
    </i>
    <i r="1">
      <x v="89"/>
    </i>
    <i>
      <x v="222"/>
    </i>
    <i r="1">
      <x v="27"/>
    </i>
    <i r="1">
      <x v="68"/>
    </i>
    <i>
      <x v="223"/>
    </i>
    <i r="1">
      <x v="23"/>
    </i>
    <i r="1">
      <x v="34"/>
    </i>
    <i>
      <x v="224"/>
    </i>
    <i r="1">
      <x v="37"/>
    </i>
    <i>
      <x v="225"/>
    </i>
    <i r="1">
      <x v="115"/>
    </i>
    <i>
      <x v="226"/>
    </i>
    <i r="1">
      <x v="90"/>
    </i>
    <i>
      <x v="227"/>
    </i>
    <i r="1">
      <x v="89"/>
    </i>
    <i>
      <x v="228"/>
    </i>
    <i r="1">
      <x v="110"/>
    </i>
    <i>
      <x v="229"/>
    </i>
    <i r="1">
      <x v="20"/>
    </i>
    <i>
      <x v="230"/>
    </i>
    <i r="1">
      <x v="111"/>
    </i>
    <i>
      <x v="231"/>
    </i>
    <i r="1">
      <x v="13"/>
    </i>
    <i r="1">
      <x v="112"/>
    </i>
    <i>
      <x v="232"/>
    </i>
    <i r="1">
      <x v="113"/>
    </i>
    <i>
      <x v="233"/>
    </i>
    <i r="1">
      <x v="33"/>
    </i>
    <i>
      <x v="234"/>
    </i>
    <i r="1">
      <x v="90"/>
    </i>
    <i>
      <x v="235"/>
    </i>
    <i r="1">
      <x v="21"/>
    </i>
    <i>
      <x v="236"/>
    </i>
    <i r="1">
      <x v="6"/>
    </i>
    <i r="1">
      <x v="21"/>
    </i>
    <i>
      <x v="237"/>
    </i>
    <i r="1">
      <x v="116"/>
    </i>
    <i>
      <x v="238"/>
    </i>
    <i r="1">
      <x v="116"/>
    </i>
    <i>
      <x v="239"/>
    </i>
    <i r="1">
      <x v="114"/>
    </i>
    <i>
      <x v="240"/>
    </i>
    <i r="1">
      <x v="155"/>
    </i>
    <i>
      <x v="241"/>
    </i>
    <i r="1">
      <x v="127"/>
    </i>
    <i>
      <x v="242"/>
    </i>
    <i r="1">
      <x v="59"/>
    </i>
    <i>
      <x v="243"/>
    </i>
    <i r="1">
      <x v="35"/>
    </i>
    <i r="1">
      <x v="36"/>
    </i>
    <i>
      <x v="244"/>
    </i>
    <i r="1">
      <x v="118"/>
    </i>
    <i>
      <x v="245"/>
    </i>
    <i r="1">
      <x v="119"/>
    </i>
    <i>
      <x v="246"/>
    </i>
    <i r="1">
      <x v="116"/>
    </i>
    <i>
      <x v="247"/>
    </i>
    <i r="1">
      <x v="120"/>
    </i>
    <i>
      <x v="248"/>
    </i>
    <i r="1">
      <x v="30"/>
    </i>
    <i>
      <x v="249"/>
    </i>
    <i r="1">
      <x v="37"/>
    </i>
    <i>
      <x v="250"/>
    </i>
    <i r="1">
      <x v="121"/>
    </i>
    <i>
      <x v="251"/>
    </i>
    <i r="1">
      <x v="21"/>
    </i>
    <i>
      <x v="252"/>
    </i>
    <i r="1">
      <x v="123"/>
    </i>
    <i>
      <x v="253"/>
    </i>
    <i r="1">
      <x v="61"/>
    </i>
    <i>
      <x v="254"/>
    </i>
    <i r="1">
      <x v="153"/>
    </i>
    <i r="1">
      <x v="154"/>
    </i>
    <i r="1">
      <x v="155"/>
    </i>
    <i r="1">
      <x v="156"/>
    </i>
    <i>
      <x v="255"/>
    </i>
    <i r="1">
      <x v="27"/>
    </i>
    <i r="1">
      <x v="28"/>
    </i>
    <i r="1">
      <x v="39"/>
    </i>
    <i r="1">
      <x v="40"/>
    </i>
    <i r="1">
      <x v="41"/>
    </i>
    <i r="1">
      <x v="43"/>
    </i>
    <i r="1">
      <x v="56"/>
    </i>
    <i r="1">
      <x v="57"/>
    </i>
    <i r="1">
      <x v="59"/>
    </i>
    <i r="1">
      <x v="60"/>
    </i>
    <i r="1">
      <x v="62"/>
    </i>
    <i r="1">
      <x v="64"/>
    </i>
    <i r="1">
      <x v="66"/>
    </i>
    <i r="1">
      <x v="67"/>
    </i>
    <i r="1">
      <x v="89"/>
    </i>
    <i r="1">
      <x v="91"/>
    </i>
    <i r="1">
      <x v="92"/>
    </i>
    <i r="1">
      <x v="97"/>
    </i>
    <i r="1">
      <x v="98"/>
    </i>
    <i>
      <x v="256"/>
    </i>
    <i r="1">
      <x v="124"/>
    </i>
    <i>
      <x v="257"/>
    </i>
    <i r="1">
      <x v="3"/>
    </i>
    <i r="1">
      <x v="4"/>
    </i>
    <i r="1">
      <x v="5"/>
    </i>
    <i r="1">
      <x v="45"/>
    </i>
    <i r="1">
      <x v="115"/>
    </i>
    <i r="1">
      <x v="116"/>
    </i>
    <i r="1">
      <x v="117"/>
    </i>
    <i r="1">
      <x v="122"/>
    </i>
    <i r="1">
      <x v="138"/>
    </i>
    <i r="1">
      <x v="140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>
      <x v="258"/>
    </i>
    <i r="1">
      <x v="99"/>
    </i>
    <i>
      <x v="259"/>
    </i>
    <i r="1">
      <x v="85"/>
    </i>
    <i r="1">
      <x v="93"/>
    </i>
    <i>
      <x v="260"/>
    </i>
    <i r="1">
      <x v="85"/>
    </i>
    <i>
      <x v="261"/>
    </i>
    <i r="1">
      <x v="87"/>
    </i>
    <i r="1">
      <x v="88"/>
    </i>
    <i>
      <x v="262"/>
    </i>
    <i r="1">
      <x v="49"/>
    </i>
    <i>
      <x v="263"/>
    </i>
    <i r="1">
      <x v="85"/>
    </i>
    <i>
      <x v="264"/>
    </i>
    <i r="1">
      <x v="28"/>
    </i>
    <i r="1">
      <x v="59"/>
    </i>
    <i r="1">
      <x v="60"/>
    </i>
    <i r="1">
      <x v="63"/>
    </i>
    <i r="1">
      <x v="64"/>
    </i>
    <i r="1">
      <x v="66"/>
    </i>
    <i r="1">
      <x v="67"/>
    </i>
    <i r="1">
      <x v="89"/>
    </i>
    <i r="1">
      <x v="97"/>
    </i>
    <i>
      <x v="265"/>
    </i>
    <i r="1">
      <x v="97"/>
    </i>
    <i>
      <x v="266"/>
    </i>
    <i r="1">
      <x v="126"/>
    </i>
    <i>
      <x v="267"/>
    </i>
    <i r="1">
      <x v="26"/>
    </i>
    <i>
      <x v="268"/>
    </i>
    <i r="1">
      <x v="31"/>
    </i>
    <i>
      <x v="269"/>
    </i>
    <i r="1">
      <x v="90"/>
    </i>
    <i>
      <x v="270"/>
    </i>
    <i r="1">
      <x v="128"/>
    </i>
    <i>
      <x v="271"/>
    </i>
    <i r="1">
      <x v="155"/>
    </i>
    <i>
      <x v="272"/>
    </i>
    <i r="1">
      <x v="26"/>
    </i>
    <i>
      <x v="273"/>
    </i>
    <i r="1">
      <x v="129"/>
    </i>
    <i>
      <x v="274"/>
    </i>
    <i r="1">
      <x v="138"/>
    </i>
    <i>
      <x v="275"/>
    </i>
    <i r="1">
      <x v="48"/>
    </i>
    <i>
      <x v="276"/>
    </i>
    <i r="1">
      <x v="48"/>
    </i>
    <i>
      <x v="277"/>
    </i>
    <i r="1">
      <x v="54"/>
    </i>
    <i>
      <x v="278"/>
    </i>
    <i r="1">
      <x v="13"/>
    </i>
    <i>
      <x v="279"/>
    </i>
    <i r="1">
      <x v="20"/>
    </i>
    <i>
      <x v="280"/>
    </i>
    <i r="1">
      <x v="130"/>
    </i>
    <i>
      <x v="281"/>
    </i>
    <i r="1">
      <x v="35"/>
    </i>
    <i>
      <x v="282"/>
    </i>
    <i r="1">
      <x v="20"/>
    </i>
    <i>
      <x v="283"/>
    </i>
    <i r="1">
      <x v="131"/>
    </i>
    <i>
      <x v="284"/>
    </i>
    <i r="1">
      <x v="60"/>
    </i>
    <i r="1">
      <x v="66"/>
    </i>
    <i>
      <x v="285"/>
    </i>
    <i r="1">
      <x v="35"/>
    </i>
    <i r="1">
      <x v="37"/>
    </i>
    <i>
      <x v="286"/>
    </i>
    <i r="1">
      <x v="132"/>
    </i>
    <i>
      <x v="287"/>
    </i>
    <i r="1">
      <x v="133"/>
    </i>
    <i>
      <x v="288"/>
    </i>
    <i r="1">
      <x v="40"/>
    </i>
    <i>
      <x v="289"/>
    </i>
    <i r="1">
      <x v="13"/>
    </i>
    <i r="1">
      <x v="134"/>
    </i>
    <i>
      <x v="290"/>
    </i>
    <i r="1">
      <x v="21"/>
    </i>
    <i>
      <x v="291"/>
    </i>
    <i r="1">
      <x v="102"/>
    </i>
    <i>
      <x v="292"/>
    </i>
    <i r="1">
      <x v="86"/>
    </i>
    <i>
      <x v="293"/>
    </i>
    <i r="1">
      <x v="35"/>
    </i>
    <i>
      <x v="294"/>
    </i>
    <i r="1">
      <x v="115"/>
    </i>
    <i>
      <x v="295"/>
    </i>
    <i r="1">
      <x v="135"/>
    </i>
    <i>
      <x v="296"/>
    </i>
    <i r="1">
      <x v="83"/>
    </i>
    <i>
      <x v="297"/>
    </i>
    <i r="1">
      <x v="136"/>
    </i>
    <i>
      <x v="298"/>
    </i>
    <i r="1">
      <x v="137"/>
    </i>
    <i>
      <x v="299"/>
    </i>
    <i r="1">
      <x v="86"/>
    </i>
    <i>
      <x v="300"/>
    </i>
    <i r="1">
      <x v="144"/>
    </i>
    <i>
      <x v="301"/>
    </i>
    <i r="1">
      <x v="47"/>
    </i>
    <i>
      <x v="302"/>
    </i>
    <i r="1">
      <x v="67"/>
    </i>
    <i r="1">
      <x v="90"/>
    </i>
    <i>
      <x v="303"/>
    </i>
    <i r="1">
      <x v="140"/>
    </i>
    <i>
      <x v="304"/>
    </i>
    <i r="1">
      <x v="93"/>
    </i>
    <i>
      <x v="305"/>
    </i>
    <i r="1">
      <x v="62"/>
    </i>
    <i r="1">
      <x v="67"/>
    </i>
    <i r="1">
      <x v="92"/>
    </i>
    <i>
      <x v="306"/>
    </i>
    <i r="1">
      <x v="117"/>
    </i>
    <i>
      <x v="307"/>
    </i>
    <i r="1">
      <x v="37"/>
    </i>
    <i>
      <x v="308"/>
    </i>
    <i r="1">
      <x v="51"/>
    </i>
    <i>
      <x v="309"/>
    </i>
    <i r="1">
      <x v="95"/>
    </i>
    <i>
      <x v="310"/>
    </i>
    <i r="1">
      <x v="33"/>
    </i>
    <i>
      <x v="311"/>
    </i>
    <i r="1">
      <x v="31"/>
    </i>
    <i>
      <x v="312"/>
    </i>
    <i r="1">
      <x v="37"/>
    </i>
    <i>
      <x v="313"/>
    </i>
    <i r="1">
      <x v="109"/>
    </i>
    <i>
      <x v="314"/>
    </i>
    <i r="1">
      <x v="60"/>
    </i>
    <i>
      <x v="315"/>
    </i>
    <i r="1">
      <x v="145"/>
    </i>
    <i r="1">
      <x v="149"/>
    </i>
    <i>
      <x v="316"/>
    </i>
    <i r="1">
      <x v="20"/>
    </i>
    <i>
      <x v="317"/>
    </i>
    <i r="1">
      <x v="20"/>
    </i>
    <i>
      <x v="318"/>
    </i>
    <i r="1">
      <x v="155"/>
    </i>
    <i>
      <x v="319"/>
    </i>
    <i r="1">
      <x v="141"/>
    </i>
    <i>
      <x v="320"/>
    </i>
    <i r="1">
      <x v="115"/>
    </i>
    <i>
      <x v="321"/>
    </i>
    <i r="1">
      <x v="21"/>
    </i>
    <i>
      <x v="322"/>
    </i>
    <i r="1">
      <x v="138"/>
    </i>
    <i>
      <x v="323"/>
    </i>
    <i r="1">
      <x v="33"/>
    </i>
    <i>
      <x v="324"/>
    </i>
    <i r="1">
      <x v="6"/>
    </i>
    <i>
      <x v="325"/>
    </i>
    <i r="1">
      <x v="40"/>
    </i>
    <i>
      <x v="326"/>
    </i>
    <i r="1">
      <x v="61"/>
    </i>
    <i>
      <x v="327"/>
    </i>
    <i r="1">
      <x v="83"/>
    </i>
    <i r="1">
      <x v="87"/>
    </i>
    <i>
      <x v="328"/>
    </i>
    <i r="1">
      <x v="83"/>
    </i>
    <i r="1">
      <x v="93"/>
    </i>
    <i>
      <x v="329"/>
    </i>
    <i r="1">
      <x v="87"/>
    </i>
    <i>
      <x v="330"/>
    </i>
    <i r="1">
      <x v="117"/>
    </i>
    <i>
      <x v="331"/>
    </i>
    <i r="1">
      <x v="33"/>
    </i>
    <i>
      <x v="332"/>
    </i>
    <i r="1">
      <x v="33"/>
    </i>
    <i>
      <x v="333"/>
    </i>
    <i r="1">
      <x v="21"/>
    </i>
    <i>
      <x v="334"/>
    </i>
    <i r="1">
      <x v="33"/>
    </i>
    <i r="1">
      <x v="157"/>
    </i>
    <i>
      <x v="335"/>
    </i>
    <i r="1">
      <x v="33"/>
    </i>
    <i>
      <x v="336"/>
    </i>
    <i r="1">
      <x v="25"/>
    </i>
    <i>
      <x v="337"/>
    </i>
    <i r="1">
      <x v="83"/>
    </i>
    <i>
      <x v="338"/>
    </i>
    <i r="1">
      <x v="85"/>
    </i>
    <i>
      <x v="339"/>
    </i>
    <i r="1">
      <x v="85"/>
    </i>
    <i>
      <x v="340"/>
    </i>
    <i r="1">
      <x v="150"/>
    </i>
    <i>
      <x v="341"/>
    </i>
    <i r="1">
      <x v="20"/>
    </i>
    <i>
      <x v="342"/>
    </i>
    <i r="1">
      <x v="35"/>
    </i>
    <i r="1">
      <x v="37"/>
    </i>
    <i>
      <x v="343"/>
    </i>
    <i r="1">
      <x v="101"/>
    </i>
    <i>
      <x v="344"/>
    </i>
    <i r="1">
      <x v="15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4F995-6C41-42BB-8602-1ADAD9F2DAEA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DC312-B484-4DD6-8233-E47E115FF4B6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4:G595" firstHeaderRow="0" firstDataRow="1" firstDataCol="1"/>
  <pivotFields count="4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dataField="1" showAll="0">
      <items count="161">
        <item sd="0" x="62"/>
        <item sd="0" x="110"/>
        <item sd="0" x="126"/>
        <item sd="0" x="140"/>
        <item sd="0" x="91"/>
        <item sd="0" x="121"/>
        <item sd="0" x="102"/>
        <item sd="0" x="65"/>
        <item sd="0" x="83"/>
        <item sd="0" x="32"/>
        <item x="60"/>
        <item x="23"/>
        <item x="75"/>
        <item sd="0" x="29"/>
        <item x="118"/>
        <item x="108"/>
        <item x="112"/>
        <item x="150"/>
        <item x="52"/>
        <item x="103"/>
        <item x="86"/>
        <item sd="0" x="2"/>
        <item x="68"/>
        <item x="149"/>
        <item x="18"/>
        <item x="151"/>
        <item x="11"/>
        <item x="100"/>
        <item x="6"/>
        <item x="45"/>
        <item x="17"/>
        <item x="46"/>
        <item x="47"/>
        <item x="4"/>
        <item x="141"/>
        <item x="5"/>
        <item x="10"/>
        <item x="16"/>
        <item x="8"/>
        <item x="36"/>
        <item x="21"/>
        <item x="22"/>
        <item x="135"/>
        <item x="28"/>
        <item x="20"/>
        <item x="81"/>
        <item x="49"/>
        <item x="1"/>
        <item x="58"/>
        <item x="73"/>
        <item x="128"/>
        <item x="146"/>
        <item x="143"/>
        <item x="144"/>
        <item x="97"/>
        <item x="98"/>
        <item x="71"/>
        <item x="33"/>
        <item x="70"/>
        <item x="48"/>
        <item x="0"/>
        <item x="30"/>
        <item x="44"/>
        <item x="56"/>
        <item x="66"/>
        <item x="107"/>
        <item x="67"/>
        <item x="59"/>
        <item x="96"/>
        <item x="94"/>
        <item x="57"/>
        <item x="35"/>
        <item x="34"/>
        <item x="93"/>
        <item x="55"/>
        <item x="38"/>
        <item x="142"/>
        <item x="39"/>
        <item x="116"/>
        <item x="69"/>
        <item x="14"/>
        <item x="82"/>
        <item x="101"/>
        <item x="53"/>
        <item x="114"/>
        <item x="12"/>
        <item x="74"/>
        <item x="43"/>
        <item sd="0" x="72"/>
        <item sd="0" x="37"/>
        <item sd="0" x="25"/>
        <item sd="0" x="88"/>
        <item x="50"/>
        <item x="7"/>
        <item x="154"/>
        <item x="137"/>
        <item x="85"/>
        <item x="27"/>
        <item x="99"/>
        <item x="13"/>
        <item x="3"/>
        <item x="153"/>
        <item x="133"/>
        <item x="138"/>
        <item x="136"/>
        <item x="158"/>
        <item x="124"/>
        <item x="156"/>
        <item x="106"/>
        <item x="78"/>
        <item x="119"/>
        <item x="41"/>
        <item x="63"/>
        <item x="157"/>
        <item x="117"/>
        <item x="31"/>
        <item x="19"/>
        <item x="51"/>
        <item x="109"/>
        <item x="127"/>
        <item x="129"/>
        <item x="145"/>
        <item x="89"/>
        <item x="115"/>
        <item x="105"/>
        <item x="139"/>
        <item x="155"/>
        <item x="80"/>
        <item x="130"/>
        <item x="87"/>
        <item x="134"/>
        <item x="64"/>
        <item x="148"/>
        <item x="61"/>
        <item x="131"/>
        <item x="92"/>
        <item x="15"/>
        <item x="122"/>
        <item x="24"/>
        <item x="152"/>
        <item x="9"/>
        <item x="125"/>
        <item x="120"/>
        <item x="113"/>
        <item x="79"/>
        <item x="40"/>
        <item x="54"/>
        <item x="42"/>
        <item x="147"/>
        <item x="26"/>
        <item x="123"/>
        <item x="132"/>
        <item x="111"/>
        <item x="104"/>
        <item x="77"/>
        <item x="84"/>
        <item x="90"/>
        <item x="95"/>
        <item x="76"/>
        <item x="159"/>
        <item t="default"/>
      </items>
    </pivotField>
    <pivotField axis="axisRow" dataField="1" showAll="0">
      <items count="347">
        <item x="140"/>
        <item x="194"/>
        <item x="99"/>
        <item x="121"/>
        <item x="109"/>
        <item x="43"/>
        <item x="211"/>
        <item x="255"/>
        <item x="330"/>
        <item x="86"/>
        <item x="141"/>
        <item x="156"/>
        <item x="107"/>
        <item x="146"/>
        <item x="65"/>
        <item x="35"/>
        <item x="151"/>
        <item x="169"/>
        <item x="205"/>
        <item x="49"/>
        <item x="95"/>
        <item x="32"/>
        <item x="138"/>
        <item x="96"/>
        <item x="318"/>
        <item x="82"/>
        <item x="119"/>
        <item x="268"/>
        <item x="118"/>
        <item x="285"/>
        <item x="44"/>
        <item x="225"/>
        <item x="200"/>
        <item x="288"/>
        <item x="105"/>
        <item x="31"/>
        <item x="60"/>
        <item x="122"/>
        <item x="101"/>
        <item x="16"/>
        <item x="4"/>
        <item x="21"/>
        <item x="152"/>
        <item x="77"/>
        <item x="214"/>
        <item x="319"/>
        <item x="85"/>
        <item x="102"/>
        <item x="298"/>
        <item x="70"/>
        <item x="328"/>
        <item x="280"/>
        <item x="71"/>
        <item x="127"/>
        <item x="230"/>
        <item x="253"/>
        <item x="66"/>
        <item x="37"/>
        <item x="125"/>
        <item x="128"/>
        <item x="236"/>
        <item x="320"/>
        <item x="186"/>
        <item x="160"/>
        <item x="33"/>
        <item x="144"/>
        <item x="89"/>
        <item x="292"/>
        <item x="50"/>
        <item x="45"/>
        <item x="316"/>
        <item x="23"/>
        <item x="325"/>
        <item x="324"/>
        <item x="196"/>
        <item x="22"/>
        <item x="204"/>
        <item x="75"/>
        <item x="221"/>
        <item x="150"/>
        <item x="5"/>
        <item x="83"/>
        <item x="212"/>
        <item x="304"/>
        <item x="112"/>
        <item x="257"/>
        <item x="149"/>
        <item x="41"/>
        <item x="340"/>
        <item x="224"/>
        <item x="30"/>
        <item x="303"/>
        <item x="126"/>
        <item x="80"/>
        <item x="233"/>
        <item x="301"/>
        <item x="106"/>
        <item x="164"/>
        <item x="312"/>
        <item x="10"/>
        <item x="132"/>
        <item x="326"/>
        <item x="277"/>
        <item x="7"/>
        <item x="36"/>
        <item x="180"/>
        <item x="79"/>
        <item x="93"/>
        <item x="153"/>
        <item x="114"/>
        <item x="163"/>
        <item x="256"/>
        <item x="168"/>
        <item x="92"/>
        <item x="274"/>
        <item x="48"/>
        <item x="179"/>
        <item x="187"/>
        <item x="266"/>
        <item x="290"/>
        <item x="215"/>
        <item x="52"/>
        <item x="74"/>
        <item x="238"/>
        <item x="24"/>
        <item x="116"/>
        <item x="291"/>
        <item x="296"/>
        <item x="282"/>
        <item x="240"/>
        <item x="242"/>
        <item x="243"/>
        <item x="17"/>
        <item x="216"/>
        <item x="289"/>
        <item x="135"/>
        <item x="13"/>
        <item x="267"/>
        <item x="108"/>
        <item x="309"/>
        <item x="333"/>
        <item x="252"/>
        <item x="124"/>
        <item x="336"/>
        <item x="246"/>
        <item x="55"/>
        <item x="51"/>
        <item x="54"/>
        <item x="142"/>
        <item x="331"/>
        <item x="73"/>
        <item x="178"/>
        <item x="158"/>
        <item x="155"/>
        <item x="56"/>
        <item x="281"/>
        <item x="148"/>
        <item x="314"/>
        <item x="254"/>
        <item x="42"/>
        <item x="81"/>
        <item x="62"/>
        <item x="47"/>
        <item x="110"/>
        <item x="88"/>
        <item x="137"/>
        <item x="195"/>
        <item x="229"/>
        <item x="302"/>
        <item x="123"/>
        <item x="273"/>
        <item x="199"/>
        <item x="181"/>
        <item x="136"/>
        <item x="25"/>
        <item x="84"/>
        <item x="69"/>
        <item x="57"/>
        <item x="297"/>
        <item x="58"/>
        <item x="220"/>
        <item x="120"/>
        <item x="19"/>
        <item x="201"/>
        <item x="335"/>
        <item x="339"/>
        <item x="170"/>
        <item x="299"/>
        <item x="145"/>
        <item x="189"/>
        <item x="261"/>
        <item x="272"/>
        <item x="115"/>
        <item x="264"/>
        <item x="9"/>
        <item x="321"/>
        <item x="176"/>
        <item x="209"/>
        <item x="251"/>
        <item x="310"/>
        <item x="29"/>
        <item x="343"/>
        <item x="183"/>
        <item x="247"/>
        <item x="202"/>
        <item x="11"/>
        <item x="6"/>
        <item x="232"/>
        <item x="239"/>
        <item x="341"/>
        <item x="185"/>
        <item x="329"/>
        <item x="63"/>
        <item x="173"/>
        <item x="46"/>
        <item x="217"/>
        <item x="192"/>
        <item x="130"/>
        <item x="104"/>
        <item x="182"/>
        <item x="12"/>
        <item x="167"/>
        <item x="175"/>
        <item x="294"/>
        <item x="234"/>
        <item x="219"/>
        <item x="344"/>
        <item x="287"/>
        <item x="226"/>
        <item x="162"/>
        <item x="61"/>
        <item x="100"/>
        <item x="342"/>
        <item x="322"/>
        <item x="39"/>
        <item x="87"/>
        <item x="213"/>
        <item x="26"/>
        <item x="27"/>
        <item x="223"/>
        <item x="308"/>
        <item x="278"/>
        <item x="332"/>
        <item x="14"/>
        <item x="206"/>
        <item x="249"/>
        <item x="188"/>
        <item x="258"/>
        <item x="279"/>
        <item x="250"/>
        <item x="305"/>
        <item x="157"/>
        <item x="218"/>
        <item x="117"/>
        <item x="147"/>
        <item x="0"/>
        <item x="197"/>
        <item x="38"/>
        <item x="18"/>
        <item x="307"/>
        <item x="315"/>
        <item x="129"/>
        <item x="210"/>
        <item x="193"/>
        <item x="2"/>
        <item x="227"/>
        <item x="337"/>
        <item x="15"/>
        <item x="276"/>
        <item x="34"/>
        <item x="260"/>
        <item x="265"/>
        <item x="228"/>
        <item x="159"/>
        <item x="275"/>
        <item x="286"/>
        <item x="190"/>
        <item x="177"/>
        <item x="131"/>
        <item x="161"/>
        <item x="270"/>
        <item x="111"/>
        <item x="317"/>
        <item x="103"/>
        <item x="53"/>
        <item x="40"/>
        <item x="313"/>
        <item x="98"/>
        <item x="166"/>
        <item x="263"/>
        <item x="174"/>
        <item x="269"/>
        <item x="295"/>
        <item x="133"/>
        <item x="59"/>
        <item x="165"/>
        <item x="91"/>
        <item x="20"/>
        <item x="231"/>
        <item x="134"/>
        <item x="143"/>
        <item x="1"/>
        <item x="72"/>
        <item x="293"/>
        <item x="8"/>
        <item x="68"/>
        <item x="171"/>
        <item x="208"/>
        <item x="311"/>
        <item x="284"/>
        <item x="271"/>
        <item x="283"/>
        <item x="244"/>
        <item x="300"/>
        <item x="203"/>
        <item x="222"/>
        <item x="154"/>
        <item x="259"/>
        <item x="327"/>
        <item x="241"/>
        <item x="207"/>
        <item x="76"/>
        <item x="64"/>
        <item x="338"/>
        <item x="191"/>
        <item x="28"/>
        <item x="94"/>
        <item x="97"/>
        <item x="67"/>
        <item x="172"/>
        <item x="248"/>
        <item x="90"/>
        <item x="245"/>
        <item x="3"/>
        <item x="78"/>
        <item x="113"/>
        <item x="323"/>
        <item x="235"/>
        <item x="262"/>
        <item x="306"/>
        <item x="237"/>
        <item x="184"/>
        <item x="198"/>
        <item x="334"/>
        <item x="139"/>
        <item x="34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2"/>
  </rowFields>
  <rowItems count="5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r="1">
      <x v="20"/>
    </i>
    <i>
      <x v="11"/>
    </i>
    <i r="1">
      <x v="21"/>
    </i>
    <i>
      <x v="12"/>
    </i>
    <i r="1">
      <x v="22"/>
    </i>
    <i>
      <x v="13"/>
    </i>
    <i>
      <x v="14"/>
    </i>
    <i r="1">
      <x v="31"/>
    </i>
    <i>
      <x v="15"/>
    </i>
    <i r="1">
      <x v="32"/>
    </i>
    <i>
      <x v="16"/>
    </i>
    <i r="1">
      <x v="44"/>
    </i>
    <i>
      <x v="17"/>
    </i>
    <i r="1">
      <x v="45"/>
    </i>
    <i>
      <x v="18"/>
    </i>
    <i r="1">
      <x v="46"/>
    </i>
    <i>
      <x v="19"/>
    </i>
    <i r="1">
      <x v="74"/>
    </i>
    <i>
      <x v="20"/>
    </i>
    <i r="1">
      <x v="85"/>
    </i>
    <i r="1">
      <x v="141"/>
    </i>
    <i r="1">
      <x v="229"/>
    </i>
    <i r="1">
      <x v="279"/>
    </i>
    <i r="1">
      <x v="282"/>
    </i>
    <i r="1">
      <x v="316"/>
    </i>
    <i r="1">
      <x v="317"/>
    </i>
    <i r="1">
      <x v="341"/>
    </i>
    <i>
      <x v="21"/>
    </i>
    <i>
      <x v="22"/>
    </i>
    <i r="1">
      <x v="3"/>
    </i>
    <i r="1">
      <x v="28"/>
    </i>
    <i r="1">
      <x v="148"/>
    </i>
    <i>
      <x v="23"/>
    </i>
    <i r="1">
      <x v="223"/>
    </i>
    <i>
      <x v="24"/>
    </i>
    <i r="1">
      <x v="71"/>
    </i>
    <i r="1">
      <x v="72"/>
    </i>
    <i r="1">
      <x v="73"/>
    </i>
    <i r="1">
      <x v="186"/>
    </i>
    <i>
      <x v="25"/>
    </i>
    <i r="1">
      <x v="336"/>
    </i>
    <i>
      <x v="26"/>
    </i>
    <i r="1">
      <x v="267"/>
    </i>
    <i r="1">
      <x v="272"/>
    </i>
    <i>
      <x v="27"/>
    </i>
    <i r="1">
      <x v="171"/>
    </i>
    <i r="1">
      <x v="222"/>
    </i>
    <i r="1">
      <x v="255"/>
    </i>
    <i>
      <x v="28"/>
    </i>
    <i r="1">
      <x v="93"/>
    </i>
    <i r="1">
      <x v="105"/>
    </i>
    <i r="1">
      <x v="136"/>
    </i>
    <i r="1">
      <x v="150"/>
    </i>
    <i r="1">
      <x v="152"/>
    </i>
    <i r="1">
      <x v="220"/>
    </i>
    <i r="1">
      <x v="255"/>
    </i>
    <i r="1">
      <x v="264"/>
    </i>
    <i>
      <x v="29"/>
    </i>
    <i r="1">
      <x/>
    </i>
    <i r="1">
      <x v="49"/>
    </i>
    <i r="1">
      <x v="50"/>
    </i>
    <i r="1">
      <x v="52"/>
    </i>
    <i r="1">
      <x v="53"/>
    </i>
    <i r="1">
      <x v="54"/>
    </i>
    <i r="1">
      <x v="75"/>
    </i>
    <i r="1">
      <x v="76"/>
    </i>
    <i r="1">
      <x v="114"/>
    </i>
    <i r="1">
      <x v="139"/>
    </i>
    <i r="1">
      <x v="191"/>
    </i>
    <i r="1">
      <x v="210"/>
    </i>
    <i>
      <x v="30"/>
    </i>
    <i r="1">
      <x/>
    </i>
    <i r="1">
      <x v="1"/>
    </i>
    <i r="1">
      <x v="49"/>
    </i>
    <i r="1">
      <x v="51"/>
    </i>
    <i r="1">
      <x v="52"/>
    </i>
    <i r="1">
      <x v="53"/>
    </i>
    <i r="1">
      <x v="75"/>
    </i>
    <i r="1">
      <x v="76"/>
    </i>
    <i r="1">
      <x v="114"/>
    </i>
    <i r="1">
      <x v="139"/>
    </i>
    <i r="1">
      <x v="163"/>
    </i>
    <i r="1">
      <x v="172"/>
    </i>
    <i r="1">
      <x v="191"/>
    </i>
    <i r="1">
      <x v="204"/>
    </i>
    <i r="1">
      <x v="248"/>
    </i>
    <i>
      <x v="31"/>
    </i>
    <i r="1">
      <x v="49"/>
    </i>
    <i r="1">
      <x v="52"/>
    </i>
    <i r="1">
      <x v="75"/>
    </i>
    <i r="1">
      <x v="76"/>
    </i>
    <i r="1">
      <x v="163"/>
    </i>
    <i r="1">
      <x v="211"/>
    </i>
    <i r="1">
      <x v="268"/>
    </i>
    <i r="1">
      <x v="311"/>
    </i>
    <i>
      <x v="32"/>
    </i>
    <i r="1">
      <x v="49"/>
    </i>
    <i r="1">
      <x v="51"/>
    </i>
    <i r="1">
      <x v="52"/>
    </i>
    <i r="1">
      <x v="75"/>
    </i>
    <i r="1">
      <x v="76"/>
    </i>
    <i r="1">
      <x v="114"/>
    </i>
    <i r="1">
      <x v="163"/>
    </i>
    <i r="1">
      <x v="172"/>
    </i>
    <i>
      <x v="33"/>
    </i>
    <i r="1">
      <x v="9"/>
    </i>
    <i r="1">
      <x v="15"/>
    </i>
    <i r="1">
      <x v="25"/>
    </i>
    <i r="1">
      <x v="34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7"/>
    </i>
    <i r="1">
      <x v="79"/>
    </i>
    <i r="1">
      <x v="80"/>
    </i>
    <i r="1">
      <x v="81"/>
    </i>
    <i r="1">
      <x v="88"/>
    </i>
    <i r="1">
      <x v="91"/>
    </i>
    <i r="1">
      <x v="103"/>
    </i>
    <i r="1">
      <x v="133"/>
    </i>
    <i r="1">
      <x v="160"/>
    </i>
    <i r="1">
      <x v="168"/>
    </i>
    <i r="1">
      <x v="175"/>
    </i>
    <i r="1">
      <x v="199"/>
    </i>
    <i r="1">
      <x v="233"/>
    </i>
    <i r="1">
      <x v="310"/>
    </i>
    <i r="1">
      <x v="323"/>
    </i>
    <i r="1">
      <x v="331"/>
    </i>
    <i r="1">
      <x v="332"/>
    </i>
    <i r="1">
      <x v="334"/>
    </i>
    <i r="1">
      <x v="335"/>
    </i>
    <i>
      <x v="34"/>
    </i>
    <i r="1">
      <x v="223"/>
    </i>
    <i>
      <x v="35"/>
    </i>
    <i r="1">
      <x v="16"/>
    </i>
    <i r="1">
      <x v="41"/>
    </i>
    <i r="1">
      <x v="115"/>
    </i>
    <i r="1">
      <x v="192"/>
    </i>
    <i r="1">
      <x v="206"/>
    </i>
    <i r="1">
      <x v="243"/>
    </i>
    <i r="1">
      <x v="281"/>
    </i>
    <i r="1">
      <x v="285"/>
    </i>
    <i r="1">
      <x v="293"/>
    </i>
    <i r="1">
      <x v="342"/>
    </i>
    <i>
      <x v="36"/>
    </i>
    <i r="1">
      <x v="120"/>
    </i>
    <i r="1">
      <x v="187"/>
    </i>
    <i r="1">
      <x v="243"/>
    </i>
    <i>
      <x v="37"/>
    </i>
    <i r="1">
      <x v="17"/>
    </i>
    <i r="1">
      <x v="41"/>
    </i>
    <i r="1">
      <x v="115"/>
    </i>
    <i r="1">
      <x v="120"/>
    </i>
    <i r="1">
      <x v="183"/>
    </i>
    <i r="1">
      <x v="192"/>
    </i>
    <i r="1">
      <x v="206"/>
    </i>
    <i r="1">
      <x v="224"/>
    </i>
    <i r="1">
      <x v="249"/>
    </i>
    <i r="1">
      <x v="285"/>
    </i>
    <i r="1">
      <x v="307"/>
    </i>
    <i r="1">
      <x v="312"/>
    </i>
    <i r="1">
      <x v="342"/>
    </i>
    <i>
      <x v="38"/>
    </i>
    <i r="1">
      <x v="104"/>
    </i>
    <i r="1">
      <x v="194"/>
    </i>
    <i>
      <x v="39"/>
    </i>
    <i r="1">
      <x v="36"/>
    </i>
    <i r="1">
      <x v="92"/>
    </i>
    <i r="1">
      <x v="132"/>
    </i>
    <i r="1">
      <x v="150"/>
    </i>
    <i r="1">
      <x v="152"/>
    </i>
    <i r="1">
      <x v="154"/>
    </i>
    <i r="1">
      <x v="255"/>
    </i>
    <i>
      <x v="40"/>
    </i>
    <i r="1">
      <x v="4"/>
    </i>
    <i r="1">
      <x v="35"/>
    </i>
    <i r="1">
      <x v="65"/>
    </i>
    <i r="1">
      <x v="90"/>
    </i>
    <i r="1">
      <x v="136"/>
    </i>
    <i r="1">
      <x v="200"/>
    </i>
    <i r="1">
      <x v="255"/>
    </i>
    <i r="1">
      <x v="288"/>
    </i>
    <i r="1">
      <x v="325"/>
    </i>
    <i>
      <x v="41"/>
    </i>
    <i r="1">
      <x v="159"/>
    </i>
    <i r="1">
      <x v="255"/>
    </i>
    <i>
      <x v="42"/>
    </i>
    <i r="1">
      <x v="170"/>
    </i>
    <i>
      <x v="43"/>
    </i>
    <i r="1">
      <x v="194"/>
    </i>
    <i r="1">
      <x v="255"/>
    </i>
    <i>
      <x v="44"/>
    </i>
    <i r="1">
      <x v="174"/>
    </i>
    <i>
      <x v="45"/>
    </i>
    <i r="1">
      <x v="257"/>
    </i>
    <i>
      <x v="46"/>
    </i>
    <i r="1">
      <x v="77"/>
    </i>
    <i r="1">
      <x v="216"/>
    </i>
    <i>
      <x v="47"/>
    </i>
    <i r="1">
      <x v="47"/>
    </i>
    <i r="1">
      <x v="86"/>
    </i>
    <i r="1">
      <x v="301"/>
    </i>
    <i>
      <x v="48"/>
    </i>
    <i r="1">
      <x v="107"/>
    </i>
    <i r="1">
      <x v="185"/>
    </i>
    <i r="1">
      <x v="275"/>
    </i>
    <i r="1">
      <x v="276"/>
    </i>
    <i>
      <x v="49"/>
    </i>
    <i r="1">
      <x v="78"/>
    </i>
    <i r="1">
      <x v="100"/>
    </i>
    <i r="1">
      <x v="262"/>
    </i>
    <i>
      <x v="50"/>
    </i>
    <i r="1">
      <x v="198"/>
    </i>
    <i>
      <x v="51"/>
    </i>
    <i r="1">
      <x v="308"/>
    </i>
    <i>
      <x v="52"/>
    </i>
    <i r="1">
      <x v="95"/>
    </i>
    <i>
      <x v="53"/>
    </i>
    <i r="1">
      <x v="83"/>
    </i>
    <i>
      <x v="54"/>
    </i>
    <i r="1">
      <x v="277"/>
    </i>
    <i>
      <x v="55"/>
    </i>
    <i r="1">
      <x v="116"/>
    </i>
    <i r="1">
      <x v="144"/>
    </i>
    <i r="1">
      <x v="197"/>
    </i>
    <i>
      <x v="56"/>
    </i>
    <i r="1">
      <x v="10"/>
    </i>
    <i r="1">
      <x v="30"/>
    </i>
    <i r="1">
      <x v="132"/>
    </i>
    <i r="1">
      <x v="255"/>
    </i>
    <i>
      <x v="57"/>
    </i>
    <i r="1">
      <x v="68"/>
    </i>
    <i r="1">
      <x v="214"/>
    </i>
    <i r="1">
      <x v="255"/>
    </i>
    <i>
      <x v="58"/>
    </i>
    <i r="1">
      <x v="37"/>
    </i>
    <i>
      <x v="59"/>
    </i>
    <i r="1">
      <x v="84"/>
    </i>
    <i r="1">
      <x v="96"/>
    </i>
    <i r="1">
      <x v="142"/>
    </i>
    <i r="1">
      <x v="242"/>
    </i>
    <i r="1">
      <x v="255"/>
    </i>
    <i r="1">
      <x v="264"/>
    </i>
    <i>
      <x v="60"/>
    </i>
    <i r="1">
      <x v="65"/>
    </i>
    <i r="1">
      <x v="69"/>
    </i>
    <i r="1">
      <x v="167"/>
    </i>
    <i r="1">
      <x v="203"/>
    </i>
    <i r="1">
      <x v="214"/>
    </i>
    <i r="1">
      <x v="255"/>
    </i>
    <i r="1">
      <x v="264"/>
    </i>
    <i r="1">
      <x v="284"/>
    </i>
    <i r="1">
      <x v="314"/>
    </i>
    <i>
      <x v="61"/>
    </i>
    <i r="1">
      <x v="10"/>
    </i>
    <i r="1">
      <x v="26"/>
    </i>
    <i r="1">
      <x v="30"/>
    </i>
    <i r="1">
      <x v="218"/>
    </i>
    <i r="1">
      <x v="253"/>
    </i>
    <i r="1">
      <x v="326"/>
    </i>
    <i>
      <x v="62"/>
    </i>
    <i r="1">
      <x v="69"/>
    </i>
    <i r="1">
      <x v="255"/>
    </i>
    <i r="1">
      <x v="305"/>
    </i>
    <i>
      <x v="63"/>
    </i>
    <i r="1">
      <x v="169"/>
    </i>
    <i r="1">
      <x v="264"/>
    </i>
    <i>
      <x v="64"/>
    </i>
    <i r="1">
      <x v="136"/>
    </i>
    <i r="1">
      <x v="138"/>
    </i>
    <i r="1">
      <x v="255"/>
    </i>
    <i r="1">
      <x v="264"/>
    </i>
    <i>
      <x v="65"/>
    </i>
    <i r="1">
      <x v="148"/>
    </i>
    <i>
      <x v="66"/>
    </i>
    <i r="1">
      <x v="24"/>
    </i>
    <i r="1">
      <x v="69"/>
    </i>
    <i r="1">
      <x v="255"/>
    </i>
    <i r="1">
      <x v="264"/>
    </i>
    <i r="1">
      <x v="284"/>
    </i>
    <i>
      <x v="67"/>
    </i>
    <i r="1">
      <x v="109"/>
    </i>
    <i r="1">
      <x v="136"/>
    </i>
    <i r="1">
      <x v="255"/>
    </i>
    <i r="1">
      <x v="264"/>
    </i>
    <i r="1">
      <x v="302"/>
    </i>
    <i r="1">
      <x v="305"/>
    </i>
    <i>
      <x v="68"/>
    </i>
    <i r="1">
      <x v="222"/>
    </i>
    <i>
      <x v="69"/>
    </i>
    <i r="1">
      <x v="112"/>
    </i>
    <i>
      <x v="70"/>
    </i>
    <i r="1">
      <x v="113"/>
    </i>
    <i>
      <x v="71"/>
    </i>
    <i r="1">
      <x v="121"/>
    </i>
    <i>
      <x v="72"/>
    </i>
    <i r="1">
      <x v="146"/>
    </i>
    <i>
      <x v="73"/>
    </i>
    <i r="1">
      <x v="147"/>
    </i>
    <i>
      <x v="74"/>
    </i>
    <i r="1">
      <x v="164"/>
    </i>
    <i>
      <x v="75"/>
    </i>
    <i r="1">
      <x v="177"/>
    </i>
    <i>
      <x v="76"/>
    </i>
    <i r="1">
      <x v="178"/>
    </i>
    <i>
      <x v="77"/>
    </i>
    <i r="1">
      <x v="179"/>
    </i>
    <i>
      <x v="78"/>
    </i>
    <i r="1">
      <x v="180"/>
    </i>
    <i>
      <x v="79"/>
    </i>
    <i r="1">
      <x v="181"/>
    </i>
    <i>
      <x v="80"/>
    </i>
    <i r="1">
      <x v="182"/>
    </i>
    <i>
      <x v="81"/>
    </i>
    <i r="1">
      <x v="188"/>
    </i>
    <i>
      <x v="82"/>
    </i>
    <i r="1">
      <x v="189"/>
    </i>
    <i>
      <x v="83"/>
    </i>
    <i r="1">
      <x v="8"/>
    </i>
    <i r="1">
      <x v="33"/>
    </i>
    <i r="1">
      <x v="38"/>
    </i>
    <i r="1">
      <x v="56"/>
    </i>
    <i r="1">
      <x v="110"/>
    </i>
    <i r="1">
      <x v="118"/>
    </i>
    <i r="1">
      <x v="125"/>
    </i>
    <i r="1">
      <x v="158"/>
    </i>
    <i r="1">
      <x v="190"/>
    </i>
    <i r="1">
      <x v="193"/>
    </i>
    <i r="1">
      <x v="212"/>
    </i>
    <i r="1">
      <x v="296"/>
    </i>
    <i r="1">
      <x v="327"/>
    </i>
    <i r="1">
      <x v="328"/>
    </i>
    <i r="1">
      <x v="337"/>
    </i>
    <i>
      <x v="84"/>
    </i>
    <i r="1">
      <x v="70"/>
    </i>
    <i r="1">
      <x v="111"/>
    </i>
    <i r="1">
      <x v="150"/>
    </i>
    <i>
      <x v="85"/>
    </i>
    <i r="1">
      <x v="39"/>
    </i>
    <i r="1">
      <x v="40"/>
    </i>
    <i r="1">
      <x v="55"/>
    </i>
    <i r="1">
      <x v="93"/>
    </i>
    <i r="1">
      <x v="94"/>
    </i>
    <i r="1">
      <x v="150"/>
    </i>
    <i r="1">
      <x v="151"/>
    </i>
    <i r="1">
      <x v="153"/>
    </i>
    <i r="1">
      <x v="155"/>
    </i>
    <i r="1">
      <x v="196"/>
    </i>
    <i r="1">
      <x v="259"/>
    </i>
    <i r="1">
      <x v="260"/>
    </i>
    <i r="1">
      <x v="263"/>
    </i>
    <i r="1">
      <x v="338"/>
    </i>
    <i r="1">
      <x v="339"/>
    </i>
    <i>
      <x v="86"/>
    </i>
    <i r="1">
      <x v="292"/>
    </i>
    <i r="1">
      <x v="299"/>
    </i>
    <i>
      <x v="87"/>
    </i>
    <i r="1">
      <x v="101"/>
    </i>
    <i r="1">
      <x v="110"/>
    </i>
    <i r="1">
      <x v="140"/>
    </i>
    <i r="1">
      <x v="165"/>
    </i>
    <i r="1">
      <x v="166"/>
    </i>
    <i r="1">
      <x v="176"/>
    </i>
    <i r="1">
      <x v="207"/>
    </i>
    <i r="1">
      <x v="212"/>
    </i>
    <i r="1">
      <x v="261"/>
    </i>
    <i r="1">
      <x v="327"/>
    </i>
    <i r="1">
      <x v="329"/>
    </i>
    <i>
      <x v="88"/>
    </i>
    <i>
      <x v="89"/>
    </i>
    <i>
      <x v="90"/>
    </i>
    <i>
      <x v="91"/>
    </i>
    <i>
      <x v="92"/>
    </i>
    <i r="1">
      <x v="89"/>
    </i>
    <i r="1">
      <x v="106"/>
    </i>
    <i r="1">
      <x v="132"/>
    </i>
    <i r="1">
      <x v="202"/>
    </i>
    <i r="1">
      <x v="255"/>
    </i>
    <i r="1">
      <x v="305"/>
    </i>
    <i>
      <x v="93"/>
    </i>
    <i r="1">
      <x v="26"/>
    </i>
    <i r="1">
      <x v="56"/>
    </i>
    <i r="1">
      <x v="117"/>
    </i>
    <i r="1">
      <x v="126"/>
    </i>
    <i r="1">
      <x v="173"/>
    </i>
    <i r="1">
      <x v="219"/>
    </i>
    <i r="1">
      <x v="259"/>
    </i>
    <i r="1">
      <x v="304"/>
    </i>
    <i r="1">
      <x v="328"/>
    </i>
    <i>
      <x v="94"/>
    </i>
    <i r="1">
      <x v="143"/>
    </i>
    <i>
      <x v="95"/>
    </i>
    <i r="1">
      <x v="309"/>
    </i>
    <i>
      <x v="96"/>
    </i>
    <i r="1">
      <x v="156"/>
    </i>
    <i>
      <x v="97"/>
    </i>
    <i r="1">
      <x v="27"/>
    </i>
    <i r="1">
      <x v="87"/>
    </i>
    <i r="1">
      <x v="106"/>
    </i>
    <i r="1">
      <x v="132"/>
    </i>
    <i r="1">
      <x v="217"/>
    </i>
    <i r="1">
      <x v="255"/>
    </i>
    <i r="1">
      <x v="264"/>
    </i>
    <i r="1">
      <x v="265"/>
    </i>
    <i>
      <x v="98"/>
    </i>
    <i r="1">
      <x v="87"/>
    </i>
    <i r="1">
      <x v="157"/>
    </i>
    <i r="1">
      <x v="195"/>
    </i>
    <i r="1">
      <x v="255"/>
    </i>
    <i>
      <x v="99"/>
    </i>
    <i r="1">
      <x v="132"/>
    </i>
    <i r="1">
      <x v="258"/>
    </i>
    <i>
      <x v="100"/>
    </i>
    <i r="1">
      <x v="40"/>
    </i>
    <i>
      <x v="101"/>
    </i>
    <i r="1">
      <x v="343"/>
    </i>
    <i>
      <x v="102"/>
    </i>
    <i r="1">
      <x v="291"/>
    </i>
    <i>
      <x v="103"/>
    </i>
    <i r="1">
      <x v="148"/>
    </i>
    <i>
      <x v="104"/>
    </i>
    <i r="1">
      <x v="127"/>
    </i>
    <i r="1">
      <x v="128"/>
    </i>
    <i>
      <x v="105"/>
    </i>
    <i r="1">
      <x v="201"/>
    </i>
    <i>
      <x v="106"/>
    </i>
    <i r="1">
      <x v="208"/>
    </i>
    <i>
      <x v="107"/>
    </i>
    <i r="1">
      <x v="209"/>
    </i>
    <i>
      <x v="108"/>
    </i>
    <i r="1">
      <x v="39"/>
    </i>
    <i>
      <x v="109"/>
    </i>
    <i r="1">
      <x v="132"/>
    </i>
    <i r="1">
      <x v="148"/>
    </i>
    <i r="1">
      <x v="313"/>
    </i>
    <i>
      <x v="110"/>
    </i>
    <i r="1">
      <x v="228"/>
    </i>
    <i>
      <x v="111"/>
    </i>
    <i r="1">
      <x v="230"/>
    </i>
    <i>
      <x v="112"/>
    </i>
    <i r="1">
      <x v="231"/>
    </i>
    <i>
      <x v="113"/>
    </i>
    <i r="1">
      <x v="232"/>
    </i>
    <i>
      <x v="114"/>
    </i>
    <i r="1">
      <x v="239"/>
    </i>
    <i>
      <x v="115"/>
    </i>
    <i r="1">
      <x v="108"/>
    </i>
    <i r="1">
      <x v="162"/>
    </i>
    <i r="1">
      <x v="215"/>
    </i>
    <i r="1">
      <x v="225"/>
    </i>
    <i r="1">
      <x v="257"/>
    </i>
    <i r="1">
      <x v="294"/>
    </i>
    <i r="1">
      <x v="320"/>
    </i>
    <i>
      <x v="116"/>
    </i>
    <i r="1">
      <x v="124"/>
    </i>
    <i r="1">
      <x v="213"/>
    </i>
    <i r="1">
      <x v="237"/>
    </i>
    <i r="1">
      <x v="238"/>
    </i>
    <i r="1">
      <x v="246"/>
    </i>
    <i r="1">
      <x v="257"/>
    </i>
    <i>
      <x v="117"/>
    </i>
    <i r="1">
      <x v="257"/>
    </i>
    <i r="1">
      <x v="306"/>
    </i>
    <i r="1">
      <x v="330"/>
    </i>
    <i>
      <x v="118"/>
    </i>
    <i r="1">
      <x v="244"/>
    </i>
    <i>
      <x v="119"/>
    </i>
    <i r="1">
      <x v="245"/>
    </i>
    <i>
      <x v="120"/>
    </i>
    <i r="1">
      <x v="247"/>
    </i>
    <i>
      <x v="121"/>
    </i>
    <i r="1">
      <x v="250"/>
    </i>
    <i>
      <x v="122"/>
    </i>
    <i r="1">
      <x v="257"/>
    </i>
    <i>
      <x v="123"/>
    </i>
    <i r="1">
      <x v="252"/>
    </i>
    <i>
      <x v="124"/>
    </i>
    <i r="1">
      <x v="256"/>
    </i>
    <i>
      <x v="125"/>
    </i>
    <i r="1">
      <x v="134"/>
    </i>
    <i r="1">
      <x v="149"/>
    </i>
    <i>
      <x v="126"/>
    </i>
    <i r="1">
      <x v="266"/>
    </i>
    <i>
      <x v="127"/>
    </i>
    <i r="1">
      <x v="2"/>
    </i>
    <i r="1">
      <x v="119"/>
    </i>
    <i r="1">
      <x v="241"/>
    </i>
    <i>
      <x v="128"/>
    </i>
    <i r="1">
      <x v="270"/>
    </i>
    <i>
      <x v="129"/>
    </i>
    <i r="1">
      <x v="273"/>
    </i>
    <i>
      <x v="130"/>
    </i>
    <i r="1">
      <x v="280"/>
    </i>
    <i>
      <x v="131"/>
    </i>
    <i r="1">
      <x v="283"/>
    </i>
    <i>
      <x v="132"/>
    </i>
    <i r="1">
      <x v="286"/>
    </i>
    <i>
      <x v="133"/>
    </i>
    <i r="1">
      <x v="287"/>
    </i>
    <i>
      <x v="134"/>
    </i>
    <i r="1">
      <x v="289"/>
    </i>
    <i>
      <x v="135"/>
    </i>
    <i r="1">
      <x v="295"/>
    </i>
    <i>
      <x v="136"/>
    </i>
    <i r="1">
      <x v="297"/>
    </i>
    <i>
      <x v="137"/>
    </i>
    <i r="1">
      <x v="298"/>
    </i>
    <i>
      <x v="138"/>
    </i>
    <i r="1">
      <x v="11"/>
    </i>
    <i r="1">
      <x v="64"/>
    </i>
    <i r="1">
      <x v="257"/>
    </i>
    <i r="1">
      <x v="274"/>
    </i>
    <i r="1">
      <x v="322"/>
    </i>
    <i>
      <x v="139"/>
    </i>
    <i r="1">
      <x v="66"/>
    </i>
    <i>
      <x v="140"/>
    </i>
    <i r="1">
      <x v="99"/>
    </i>
    <i r="1">
      <x v="205"/>
    </i>
    <i r="1">
      <x v="257"/>
    </i>
    <i r="1">
      <x v="303"/>
    </i>
    <i>
      <x v="141"/>
    </i>
    <i r="1">
      <x v="319"/>
    </i>
    <i>
      <x v="142"/>
    </i>
    <i r="1">
      <x v="257"/>
    </i>
    <i>
      <x v="143"/>
    </i>
    <i r="1">
      <x v="257"/>
    </i>
    <i>
      <x v="144"/>
    </i>
    <i r="1">
      <x v="257"/>
    </i>
    <i r="1">
      <x v="300"/>
    </i>
    <i>
      <x v="145"/>
    </i>
    <i r="1">
      <x v="257"/>
    </i>
    <i r="1">
      <x v="315"/>
    </i>
    <i>
      <x v="146"/>
    </i>
    <i r="1">
      <x v="66"/>
    </i>
    <i r="1">
      <x v="257"/>
    </i>
    <i>
      <x v="147"/>
    </i>
    <i r="1">
      <x v="161"/>
    </i>
    <i r="1">
      <x v="257"/>
    </i>
    <i>
      <x v="148"/>
    </i>
    <i r="1">
      <x v="257"/>
    </i>
    <i>
      <x v="149"/>
    </i>
    <i r="1">
      <x v="257"/>
    </i>
    <i r="1">
      <x v="315"/>
    </i>
    <i>
      <x v="150"/>
    </i>
    <i r="1">
      <x v="340"/>
    </i>
    <i>
      <x v="151"/>
    </i>
    <i r="1">
      <x v="137"/>
    </i>
    <i>
      <x v="152"/>
    </i>
    <i r="1">
      <x v="82"/>
    </i>
    <i>
      <x v="153"/>
    </i>
    <i r="1">
      <x v="254"/>
    </i>
    <i>
      <x v="154"/>
    </i>
    <i r="1">
      <x v="30"/>
    </i>
    <i r="1">
      <x v="97"/>
    </i>
    <i r="1">
      <x v="132"/>
    </i>
    <i r="1">
      <x v="137"/>
    </i>
    <i r="1">
      <x v="254"/>
    </i>
    <i>
      <x v="155"/>
    </i>
    <i r="1">
      <x v="98"/>
    </i>
    <i r="1">
      <x v="102"/>
    </i>
    <i r="1">
      <x v="132"/>
    </i>
    <i r="1">
      <x v="240"/>
    </i>
    <i r="1">
      <x v="254"/>
    </i>
    <i r="1">
      <x v="271"/>
    </i>
    <i r="1">
      <x v="318"/>
    </i>
    <i>
      <x v="156"/>
    </i>
    <i r="1">
      <x v="132"/>
    </i>
    <i r="1">
      <x v="254"/>
    </i>
    <i>
      <x v="157"/>
    </i>
    <i r="1">
      <x v="7"/>
    </i>
    <i r="1">
      <x v="334"/>
    </i>
    <i>
      <x v="158"/>
    </i>
    <i r="1">
      <x v="344"/>
    </i>
    <i>
      <x v="159"/>
    </i>
    <i r="1">
      <x v="34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SPRO_PRIMARY_TOPIC/SECONDARY DRIVER" fld="1" subtotal="count" baseField="0" baseItem="0"/>
    <dataField name="Count of CSPRO_SUBTOPIC/TERTIARY DRIVER" fld="2" subtotal="count" baseField="1" baseItem="0"/>
  </dataField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3F398E-B21F-4642-8C0B-3CAFBC2D4ED2}" name="Table1" displayName="Table1" ref="A1:C16" totalsRowShown="0">
  <autoFilter ref="A1:C16" xr:uid="{1C66D7ED-70BE-4402-9B43-983AF6987E57}"/>
  <tableColumns count="3">
    <tableColumn id="1" xr3:uid="{8EB6C22C-4B60-4438-940A-87747560581F}" name="original_hire_date" dataDxfId="17"/>
    <tableColumn id="2" xr3:uid="{9584EBC9-CA42-4DEC-B5DC-1CDF439E96EC}" name="CSPRO_PRIMARY_TOPIC/SECONDARY DRIVER"/>
    <tableColumn id="3" xr3:uid="{3EE72F10-E2FE-4A3F-8999-A35570F4E438}" name="CSPRO_SUBTOPIC/TERTIARY DRIV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D2E4-DEEC-45BC-868C-C71902132E67}">
  <dimension ref="A4:A835"/>
  <sheetViews>
    <sheetView workbookViewId="0">
      <selection activeCell="A4" sqref="A4"/>
    </sheetView>
  </sheetViews>
  <sheetFormatPr defaultRowHeight="14.5" x14ac:dyDescent="0.35"/>
  <cols>
    <col min="1" max="1" width="53" bestFit="1" customWidth="1"/>
    <col min="2" max="2" width="6.453125" bestFit="1" customWidth="1"/>
    <col min="3" max="3" width="47.36328125" bestFit="1" customWidth="1"/>
    <col min="4" max="4" width="4.81640625" bestFit="1" customWidth="1"/>
    <col min="5" max="5" width="23.1796875" bestFit="1" customWidth="1"/>
    <col min="6" max="6" width="12" bestFit="1" customWidth="1"/>
    <col min="7" max="7" width="17.81640625" bestFit="1" customWidth="1"/>
    <col min="8" max="8" width="16.54296875" bestFit="1" customWidth="1"/>
    <col min="9" max="9" width="11" bestFit="1" customWidth="1"/>
    <col min="10" max="10" width="20.54296875" bestFit="1" customWidth="1"/>
    <col min="11" max="11" width="19.26953125" bestFit="1" customWidth="1"/>
    <col min="12" max="12" width="43" bestFit="1" customWidth="1"/>
    <col min="13" max="13" width="6.90625" bestFit="1" customWidth="1"/>
    <col min="14" max="14" width="15.453125" bestFit="1" customWidth="1"/>
    <col min="15" max="15" width="13.81640625" bestFit="1" customWidth="1"/>
    <col min="16" max="16" width="8.81640625" bestFit="1" customWidth="1"/>
    <col min="17" max="17" width="28.7265625" bestFit="1" customWidth="1"/>
    <col min="18" max="18" width="15.1796875" bestFit="1" customWidth="1"/>
    <col min="19" max="19" width="8.6328125" bestFit="1" customWidth="1"/>
    <col min="20" max="20" width="21.81640625" bestFit="1" customWidth="1"/>
    <col min="21" max="21" width="15.90625" bestFit="1" customWidth="1"/>
    <col min="22" max="22" width="23.08984375" bestFit="1" customWidth="1"/>
    <col min="23" max="23" width="25.6328125" bestFit="1" customWidth="1"/>
    <col min="24" max="24" width="21.6328125" bestFit="1" customWidth="1"/>
    <col min="25" max="25" width="15.90625" bestFit="1" customWidth="1"/>
    <col min="26" max="26" width="16.54296875" bestFit="1" customWidth="1"/>
    <col min="27" max="27" width="25.7265625" bestFit="1" customWidth="1"/>
    <col min="28" max="28" width="13.81640625" bestFit="1" customWidth="1"/>
    <col min="29" max="29" width="18.6328125" bestFit="1" customWidth="1"/>
    <col min="30" max="30" width="23.36328125" bestFit="1" customWidth="1"/>
    <col min="31" max="31" width="12.36328125" bestFit="1" customWidth="1"/>
    <col min="32" max="32" width="13.7265625" bestFit="1" customWidth="1"/>
    <col min="33" max="33" width="15.36328125" bestFit="1" customWidth="1"/>
    <col min="34" max="34" width="24.6328125" bestFit="1" customWidth="1"/>
    <col min="35" max="35" width="11.36328125" bestFit="1" customWidth="1"/>
    <col min="36" max="36" width="20.54296875" bestFit="1" customWidth="1"/>
    <col min="37" max="37" width="22.453125" bestFit="1" customWidth="1"/>
    <col min="38" max="38" width="14" bestFit="1" customWidth="1"/>
    <col min="39" max="39" width="20.08984375" bestFit="1" customWidth="1"/>
    <col min="40" max="40" width="19.1796875" bestFit="1" customWidth="1"/>
    <col min="41" max="41" width="45" bestFit="1" customWidth="1"/>
    <col min="42" max="42" width="33.1796875" bestFit="1" customWidth="1"/>
    <col min="43" max="43" width="15.90625" bestFit="1" customWidth="1"/>
    <col min="44" max="44" width="5.7265625" bestFit="1" customWidth="1"/>
    <col min="45" max="45" width="26.08984375" bestFit="1" customWidth="1"/>
    <col min="46" max="46" width="19.36328125" bestFit="1" customWidth="1"/>
    <col min="47" max="47" width="15.90625" bestFit="1" customWidth="1"/>
    <col min="48" max="48" width="9.36328125" bestFit="1" customWidth="1"/>
    <col min="49" max="49" width="7.7265625" bestFit="1" customWidth="1"/>
    <col min="50" max="50" width="13.26953125" bestFit="1" customWidth="1"/>
    <col min="51" max="51" width="13.7265625" bestFit="1" customWidth="1"/>
    <col min="52" max="52" width="19.81640625" bestFit="1" customWidth="1"/>
    <col min="53" max="53" width="15.26953125" bestFit="1" customWidth="1"/>
    <col min="54" max="54" width="14.7265625" bestFit="1" customWidth="1"/>
    <col min="55" max="55" width="10.08984375" bestFit="1" customWidth="1"/>
    <col min="56" max="56" width="13.26953125" bestFit="1" customWidth="1"/>
    <col min="57" max="57" width="32.36328125" bestFit="1" customWidth="1"/>
    <col min="58" max="58" width="14.08984375" bestFit="1" customWidth="1"/>
    <col min="59" max="59" width="17" bestFit="1" customWidth="1"/>
    <col min="60" max="60" width="20.90625" bestFit="1" customWidth="1"/>
    <col min="61" max="61" width="21.6328125" bestFit="1" customWidth="1"/>
    <col min="62" max="62" width="20.54296875" bestFit="1" customWidth="1"/>
    <col min="63" max="63" width="22.54296875" bestFit="1" customWidth="1"/>
    <col min="64" max="64" width="39.453125" bestFit="1" customWidth="1"/>
    <col min="65" max="65" width="42.1796875" bestFit="1" customWidth="1"/>
    <col min="66" max="66" width="8.453125" bestFit="1" customWidth="1"/>
    <col min="67" max="67" width="17.90625" bestFit="1" customWidth="1"/>
    <col min="68" max="68" width="7" bestFit="1" customWidth="1"/>
    <col min="69" max="69" width="14.90625" bestFit="1" customWidth="1"/>
    <col min="70" max="70" width="18.36328125" bestFit="1" customWidth="1"/>
    <col min="71" max="71" width="37.6328125" bestFit="1" customWidth="1"/>
    <col min="72" max="72" width="24.1796875" bestFit="1" customWidth="1"/>
    <col min="73" max="73" width="22.81640625" bestFit="1" customWidth="1"/>
    <col min="74" max="74" width="20" bestFit="1" customWidth="1"/>
    <col min="75" max="75" width="18.7265625" bestFit="1" customWidth="1"/>
    <col min="76" max="76" width="21.90625" bestFit="1" customWidth="1"/>
    <col min="77" max="77" width="17.36328125" bestFit="1" customWidth="1"/>
    <col min="78" max="78" width="13" bestFit="1" customWidth="1"/>
    <col min="79" max="79" width="23.7265625" bestFit="1" customWidth="1"/>
    <col min="80" max="80" width="12.453125" bestFit="1" customWidth="1"/>
    <col min="81" max="81" width="24.7265625" bestFit="1" customWidth="1"/>
    <col min="82" max="82" width="22.7265625" bestFit="1" customWidth="1"/>
    <col min="83" max="83" width="38" bestFit="1" customWidth="1"/>
    <col min="84" max="84" width="29.81640625" bestFit="1" customWidth="1"/>
    <col min="85" max="85" width="13.81640625" bestFit="1" customWidth="1"/>
    <col min="86" max="86" width="23.7265625" bestFit="1" customWidth="1"/>
    <col min="87" max="87" width="13.08984375" bestFit="1" customWidth="1"/>
    <col min="88" max="88" width="10" bestFit="1" customWidth="1"/>
    <col min="89" max="89" width="15.81640625" bestFit="1" customWidth="1"/>
    <col min="90" max="90" width="21.90625" bestFit="1" customWidth="1"/>
    <col min="91" max="91" width="30.36328125" bestFit="1" customWidth="1"/>
    <col min="92" max="92" width="26.36328125" bestFit="1" customWidth="1"/>
    <col min="93" max="93" width="21.6328125" bestFit="1" customWidth="1"/>
    <col min="94" max="94" width="24.08984375" bestFit="1" customWidth="1"/>
    <col min="95" max="95" width="36.81640625" bestFit="1" customWidth="1"/>
    <col min="96" max="96" width="30.36328125" bestFit="1" customWidth="1"/>
    <col min="97" max="97" width="21.453125" bestFit="1" customWidth="1"/>
    <col min="98" max="98" width="25.26953125" bestFit="1" customWidth="1"/>
    <col min="99" max="99" width="12.36328125" bestFit="1" customWidth="1"/>
    <col min="100" max="100" width="18.90625" bestFit="1" customWidth="1"/>
    <col min="101" max="101" width="9.6328125" bestFit="1" customWidth="1"/>
    <col min="102" max="102" width="13.1796875" bestFit="1" customWidth="1"/>
    <col min="103" max="103" width="13.453125" bestFit="1" customWidth="1"/>
    <col min="104" max="104" width="33.1796875" bestFit="1" customWidth="1"/>
    <col min="105" max="105" width="10.36328125" bestFit="1" customWidth="1"/>
    <col min="106" max="106" width="11.26953125" bestFit="1" customWidth="1"/>
    <col min="107" max="107" width="17.1796875" bestFit="1" customWidth="1"/>
    <col min="108" max="108" width="15.453125" bestFit="1" customWidth="1"/>
    <col min="109" max="109" width="8" bestFit="1" customWidth="1"/>
    <col min="110" max="110" width="10.26953125" bestFit="1" customWidth="1"/>
    <col min="111" max="111" width="12.453125" bestFit="1" customWidth="1"/>
    <col min="112" max="112" width="6.36328125" bestFit="1" customWidth="1"/>
    <col min="113" max="113" width="17.7265625" bestFit="1" customWidth="1"/>
    <col min="114" max="114" width="14.453125" bestFit="1" customWidth="1"/>
    <col min="115" max="115" width="20.7265625" bestFit="1" customWidth="1"/>
    <col min="116" max="116" width="15.26953125" bestFit="1" customWidth="1"/>
    <col min="117" max="117" width="19.36328125" bestFit="1" customWidth="1"/>
    <col min="118" max="118" width="14.7265625" bestFit="1" customWidth="1"/>
    <col min="119" max="119" width="20.36328125" bestFit="1" customWidth="1"/>
    <col min="120" max="120" width="18.1796875" bestFit="1" customWidth="1"/>
    <col min="121" max="121" width="20.453125" bestFit="1" customWidth="1"/>
    <col min="122" max="122" width="27.7265625" bestFit="1" customWidth="1"/>
    <col min="123" max="123" width="20.54296875" bestFit="1" customWidth="1"/>
    <col min="124" max="124" width="11.1796875" bestFit="1" customWidth="1"/>
    <col min="125" max="125" width="10.81640625" bestFit="1" customWidth="1"/>
    <col min="126" max="126" width="12.7265625" bestFit="1" customWidth="1"/>
    <col min="127" max="127" width="17.453125" bestFit="1" customWidth="1"/>
    <col min="128" max="128" width="24.90625" bestFit="1" customWidth="1"/>
    <col min="129" max="129" width="26.453125" bestFit="1" customWidth="1"/>
    <col min="130" max="130" width="19.81640625" bestFit="1" customWidth="1"/>
    <col min="131" max="131" width="13.26953125" bestFit="1" customWidth="1"/>
    <col min="132" max="132" width="18.36328125" bestFit="1" customWidth="1"/>
    <col min="133" max="133" width="32.6328125" bestFit="1" customWidth="1"/>
    <col min="134" max="134" width="8.1796875" bestFit="1" customWidth="1"/>
    <col min="135" max="135" width="18.36328125" bestFit="1" customWidth="1"/>
    <col min="136" max="136" width="30.1796875" bestFit="1" customWidth="1"/>
    <col min="137" max="137" width="18.453125" bestFit="1" customWidth="1"/>
    <col min="138" max="138" width="14.6328125" bestFit="1" customWidth="1"/>
    <col min="139" max="139" width="23.36328125" bestFit="1" customWidth="1"/>
    <col min="140" max="140" width="15.54296875" bestFit="1" customWidth="1"/>
    <col min="141" max="141" width="22.54296875" bestFit="1" customWidth="1"/>
    <col min="142" max="142" width="27.6328125" bestFit="1" customWidth="1"/>
    <col min="143" max="143" width="31.36328125" bestFit="1" customWidth="1"/>
    <col min="144" max="144" width="17.90625" bestFit="1" customWidth="1"/>
    <col min="145" max="145" width="26.1796875" bestFit="1" customWidth="1"/>
    <col min="146" max="146" width="17.36328125" bestFit="1" customWidth="1"/>
    <col min="147" max="147" width="20.453125" bestFit="1" customWidth="1"/>
    <col min="148" max="148" width="21.26953125" bestFit="1" customWidth="1"/>
    <col min="149" max="149" width="39.08984375" bestFit="1" customWidth="1"/>
    <col min="150" max="150" width="10.08984375" bestFit="1" customWidth="1"/>
    <col min="151" max="151" width="10.54296875" bestFit="1" customWidth="1"/>
    <col min="152" max="152" width="24.6328125" bestFit="1" customWidth="1"/>
    <col min="153" max="153" width="26.453125" bestFit="1" customWidth="1"/>
    <col min="154" max="154" width="19.7265625" bestFit="1" customWidth="1"/>
    <col min="155" max="155" width="23.1796875" bestFit="1" customWidth="1"/>
    <col min="156" max="156" width="19.1796875" bestFit="1" customWidth="1"/>
    <col min="157" max="157" width="37.90625" bestFit="1" customWidth="1"/>
    <col min="158" max="158" width="26.453125" bestFit="1" customWidth="1"/>
    <col min="159" max="159" width="3.7265625" bestFit="1" customWidth="1"/>
    <col min="160" max="160" width="25.1796875" bestFit="1" customWidth="1"/>
    <col min="161" max="161" width="8.1796875" bestFit="1" customWidth="1"/>
    <col min="163" max="163" width="10.90625" bestFit="1" customWidth="1"/>
    <col min="164" max="164" width="8.1796875" bestFit="1" customWidth="1"/>
    <col min="165" max="165" width="18.7265625" bestFit="1" customWidth="1"/>
    <col min="166" max="166" width="17.7265625" bestFit="1" customWidth="1"/>
    <col min="167" max="167" width="22.7265625" bestFit="1" customWidth="1"/>
    <col min="168" max="168" width="30.08984375" bestFit="1" customWidth="1"/>
    <col min="169" max="169" width="8.26953125" bestFit="1" customWidth="1"/>
    <col min="170" max="170" width="22.7265625" bestFit="1" customWidth="1"/>
    <col min="171" max="171" width="15.6328125" bestFit="1" customWidth="1"/>
    <col min="172" max="172" width="18" bestFit="1" customWidth="1"/>
    <col min="173" max="173" width="14.26953125" bestFit="1" customWidth="1"/>
    <col min="174" max="174" width="5.08984375" bestFit="1" customWidth="1"/>
    <col min="175" max="175" width="11.453125" bestFit="1" customWidth="1"/>
    <col min="176" max="176" width="17.08984375" bestFit="1" customWidth="1"/>
    <col min="177" max="177" width="15.81640625" bestFit="1" customWidth="1"/>
    <col min="178" max="178" width="27.1796875" bestFit="1" customWidth="1"/>
    <col min="179" max="179" width="19.6328125" bestFit="1" customWidth="1"/>
    <col min="180" max="180" width="14.08984375" bestFit="1" customWidth="1"/>
    <col min="181" max="181" width="10.7265625" bestFit="1" customWidth="1"/>
    <col min="182" max="182" width="20.08984375" bestFit="1" customWidth="1"/>
    <col min="183" max="183" width="9.81640625" bestFit="1" customWidth="1"/>
    <col min="184" max="184" width="13.1796875" bestFit="1" customWidth="1"/>
    <col min="185" max="185" width="26.453125" bestFit="1" customWidth="1"/>
    <col min="186" max="186" width="7.6328125" bestFit="1" customWidth="1"/>
    <col min="187" max="187" width="18.36328125" bestFit="1" customWidth="1"/>
    <col min="188" max="188" width="13.36328125" bestFit="1" customWidth="1"/>
    <col min="189" max="189" width="10.36328125" bestFit="1" customWidth="1"/>
    <col min="190" max="190" width="27.7265625" bestFit="1" customWidth="1"/>
    <col min="191" max="191" width="15.7265625" bestFit="1" customWidth="1"/>
    <col min="192" max="192" width="9.08984375" bestFit="1" customWidth="1"/>
    <col min="193" max="193" width="8" bestFit="1" customWidth="1"/>
    <col min="194" max="194" width="23.26953125" bestFit="1" customWidth="1"/>
    <col min="195" max="195" width="7.81640625" bestFit="1" customWidth="1"/>
    <col min="196" max="196" width="16.6328125" bestFit="1" customWidth="1"/>
    <col min="197" max="197" width="14.7265625" bestFit="1" customWidth="1"/>
    <col min="198" max="198" width="35.36328125" bestFit="1" customWidth="1"/>
    <col min="199" max="199" width="13.453125" bestFit="1" customWidth="1"/>
    <col min="200" max="200" width="21.08984375" bestFit="1" customWidth="1"/>
    <col min="201" max="201" width="19.08984375" bestFit="1" customWidth="1"/>
    <col min="202" max="202" width="21.36328125" bestFit="1" customWidth="1"/>
    <col min="203" max="203" width="17" bestFit="1" customWidth="1"/>
    <col min="204" max="204" width="8.08984375" bestFit="1" customWidth="1"/>
    <col min="205" max="205" width="18.81640625" bestFit="1" customWidth="1"/>
    <col min="206" max="206" width="11.1796875" bestFit="1" customWidth="1"/>
    <col min="207" max="207" width="14.36328125" bestFit="1" customWidth="1"/>
    <col min="208" max="208" width="23.1796875" bestFit="1" customWidth="1"/>
    <col min="209" max="209" width="12.36328125" bestFit="1" customWidth="1"/>
    <col min="210" max="210" width="16.81640625" bestFit="1" customWidth="1"/>
    <col min="211" max="211" width="11.81640625" bestFit="1" customWidth="1"/>
    <col min="212" max="212" width="11.7265625" bestFit="1" customWidth="1"/>
    <col min="213" max="213" width="15.90625" bestFit="1" customWidth="1"/>
    <col min="214" max="214" width="7.36328125" bestFit="1" customWidth="1"/>
    <col min="215" max="215" width="12.54296875" bestFit="1" customWidth="1"/>
    <col min="216" max="216" width="25.6328125" bestFit="1" customWidth="1"/>
    <col min="217" max="217" width="10.54296875" bestFit="1" customWidth="1"/>
    <col min="218" max="218" width="12.54296875" bestFit="1" customWidth="1"/>
    <col min="219" max="219" width="8.453125" bestFit="1" customWidth="1"/>
    <col min="220" max="220" width="18.36328125" bestFit="1" customWidth="1"/>
    <col min="221" max="221" width="30.81640625" bestFit="1" customWidth="1"/>
    <col min="222" max="222" width="34.453125" bestFit="1" customWidth="1"/>
    <col min="223" max="223" width="7" bestFit="1" customWidth="1"/>
    <col min="224" max="224" width="10.6328125" bestFit="1" customWidth="1"/>
    <col min="225" max="225" width="38.6328125" bestFit="1" customWidth="1"/>
    <col min="226" max="226" width="13.26953125" bestFit="1" customWidth="1"/>
    <col min="227" max="227" width="29.81640625" bestFit="1" customWidth="1"/>
    <col min="228" max="228" width="16.7265625" bestFit="1" customWidth="1"/>
    <col min="229" max="229" width="25.7265625" bestFit="1" customWidth="1"/>
    <col min="230" max="230" width="15.81640625" bestFit="1" customWidth="1"/>
    <col min="231" max="231" width="5.7265625" bestFit="1" customWidth="1"/>
    <col min="232" max="232" width="18.08984375" bestFit="1" customWidth="1"/>
    <col min="233" max="233" width="14.7265625" bestFit="1" customWidth="1"/>
    <col min="234" max="234" width="22.54296875" bestFit="1" customWidth="1"/>
    <col min="235" max="235" width="28.08984375" bestFit="1" customWidth="1"/>
    <col min="236" max="236" width="13.1796875" bestFit="1" customWidth="1"/>
    <col min="237" max="237" width="14.54296875" bestFit="1" customWidth="1"/>
    <col min="238" max="238" width="14.08984375" bestFit="1" customWidth="1"/>
    <col min="239" max="239" width="18.81640625" bestFit="1" customWidth="1"/>
    <col min="240" max="240" width="16.453125" bestFit="1" customWidth="1"/>
    <col min="241" max="241" width="12.90625" bestFit="1" customWidth="1"/>
    <col min="242" max="242" width="15.453125" bestFit="1" customWidth="1"/>
    <col min="243" max="243" width="6.54296875" bestFit="1" customWidth="1"/>
    <col min="244" max="244" width="21.453125" bestFit="1" customWidth="1"/>
    <col min="245" max="245" width="14.81640625" bestFit="1" customWidth="1"/>
    <col min="246" max="246" width="12.1796875" bestFit="1" customWidth="1"/>
    <col min="247" max="247" width="17" bestFit="1" customWidth="1"/>
    <col min="248" max="248" width="16.54296875" bestFit="1" customWidth="1"/>
    <col min="249" max="249" width="7.453125" bestFit="1" customWidth="1"/>
    <col min="250" max="250" width="11.54296875" bestFit="1" customWidth="1"/>
    <col min="251" max="251" width="26.90625" bestFit="1" customWidth="1"/>
    <col min="252" max="252" width="16.6328125" bestFit="1" customWidth="1"/>
    <col min="253" max="253" width="18.36328125" bestFit="1" customWidth="1"/>
    <col min="254" max="254" width="7.81640625" bestFit="1" customWidth="1"/>
    <col min="255" max="255" width="14.26953125" bestFit="1" customWidth="1"/>
    <col min="256" max="256" width="13.54296875" bestFit="1" customWidth="1"/>
    <col min="257" max="257" width="24" bestFit="1" customWidth="1"/>
    <col min="258" max="258" width="16.54296875" bestFit="1" customWidth="1"/>
    <col min="259" max="259" width="16" bestFit="1" customWidth="1"/>
    <col min="260" max="260" width="25.36328125" bestFit="1" customWidth="1"/>
    <col min="261" max="261" width="37.54296875" bestFit="1" customWidth="1"/>
    <col min="262" max="262" width="39.54296875" bestFit="1" customWidth="1"/>
    <col min="263" max="263" width="15.453125" bestFit="1" customWidth="1"/>
    <col min="264" max="264" width="7.1796875" bestFit="1" customWidth="1"/>
    <col min="265" max="265" width="17.36328125" bestFit="1" customWidth="1"/>
    <col min="266" max="266" width="19.7265625" bestFit="1" customWidth="1"/>
    <col min="267" max="267" width="13.1796875" bestFit="1" customWidth="1"/>
    <col min="268" max="268" width="17.54296875" bestFit="1" customWidth="1"/>
    <col min="269" max="269" width="17.08984375" bestFit="1" customWidth="1"/>
    <col min="270" max="270" width="25.453125" bestFit="1" customWidth="1"/>
    <col min="271" max="271" width="7.6328125" bestFit="1" customWidth="1"/>
    <col min="272" max="272" width="10.08984375" bestFit="1" customWidth="1"/>
    <col min="273" max="273" width="21.54296875" bestFit="1" customWidth="1"/>
    <col min="274" max="274" width="28.08984375" bestFit="1" customWidth="1"/>
    <col min="275" max="275" width="12.08984375" bestFit="1" customWidth="1"/>
    <col min="276" max="276" width="7.6328125" bestFit="1" customWidth="1"/>
    <col min="277" max="277" width="21.36328125" bestFit="1" customWidth="1"/>
    <col min="278" max="278" width="23.6328125" bestFit="1" customWidth="1"/>
    <col min="279" max="279" width="8.36328125" bestFit="1" customWidth="1"/>
    <col min="280" max="280" width="20.7265625" bestFit="1" customWidth="1"/>
    <col min="281" max="281" width="28.453125" bestFit="1" customWidth="1"/>
    <col min="282" max="282" width="17.54296875" bestFit="1" customWidth="1"/>
    <col min="283" max="283" width="18.6328125" bestFit="1" customWidth="1"/>
    <col min="284" max="284" width="20.54296875" bestFit="1" customWidth="1"/>
    <col min="285" max="285" width="15.453125" bestFit="1" customWidth="1"/>
    <col min="286" max="286" width="14.26953125" bestFit="1" customWidth="1"/>
    <col min="287" max="287" width="26.36328125" bestFit="1" customWidth="1"/>
    <col min="288" max="288" width="7.08984375" bestFit="1" customWidth="1"/>
    <col min="289" max="289" width="3.453125" bestFit="1" customWidth="1"/>
    <col min="290" max="290" width="20.08984375" bestFit="1" customWidth="1"/>
    <col min="291" max="291" width="8.36328125" bestFit="1" customWidth="1"/>
    <col min="292" max="292" width="21.36328125" bestFit="1" customWidth="1"/>
    <col min="293" max="293" width="13.36328125" bestFit="1" customWidth="1"/>
    <col min="294" max="294" width="10.36328125" bestFit="1" customWidth="1"/>
    <col min="295" max="295" width="20.26953125" bestFit="1" customWidth="1"/>
    <col min="296" max="296" width="10" bestFit="1" customWidth="1"/>
    <col min="297" max="297" width="17.1796875" bestFit="1" customWidth="1"/>
    <col min="298" max="298" width="16.6328125" bestFit="1" customWidth="1"/>
    <col min="299" max="299" width="17" bestFit="1" customWidth="1"/>
    <col min="300" max="300" width="31.26953125" bestFit="1" customWidth="1"/>
    <col min="301" max="302" width="16.08984375" bestFit="1" customWidth="1"/>
    <col min="303" max="303" width="7" bestFit="1" customWidth="1"/>
    <col min="304" max="304" width="12.453125" bestFit="1" customWidth="1"/>
    <col min="305" max="305" width="6.7265625" bestFit="1" customWidth="1"/>
    <col min="306" max="306" width="30.453125" bestFit="1" customWidth="1"/>
    <col min="307" max="307" width="23.81640625" bestFit="1" customWidth="1"/>
    <col min="308" max="308" width="11.6328125" bestFit="1" customWidth="1"/>
    <col min="309" max="309" width="13.1796875" bestFit="1" customWidth="1"/>
    <col min="310" max="310" width="19.08984375" bestFit="1" customWidth="1"/>
    <col min="311" max="311" width="14.1796875" bestFit="1" customWidth="1"/>
    <col min="312" max="312" width="22.26953125" bestFit="1" customWidth="1"/>
    <col min="313" max="313" width="10.08984375" bestFit="1" customWidth="1"/>
    <col min="314" max="314" width="13.81640625" bestFit="1" customWidth="1"/>
    <col min="315" max="315" width="20.6328125" bestFit="1" customWidth="1"/>
    <col min="316" max="316" width="15.6328125" bestFit="1" customWidth="1"/>
    <col min="317" max="317" width="32" bestFit="1" customWidth="1"/>
    <col min="318" max="318" width="25.90625" bestFit="1" customWidth="1"/>
    <col min="319" max="319" width="26.7265625" bestFit="1" customWidth="1"/>
    <col min="320" max="320" width="30.6328125" bestFit="1" customWidth="1"/>
    <col min="321" max="321" width="9.36328125" bestFit="1" customWidth="1"/>
    <col min="322" max="322" width="13.54296875" bestFit="1" customWidth="1"/>
    <col min="323" max="323" width="13.90625" bestFit="1" customWidth="1"/>
    <col min="324" max="324" width="10" bestFit="1" customWidth="1"/>
    <col min="325" max="325" width="20.36328125" bestFit="1" customWidth="1"/>
    <col min="326" max="326" width="6.90625" bestFit="1" customWidth="1"/>
    <col min="327" max="327" width="14.26953125" bestFit="1" customWidth="1"/>
    <col min="328" max="328" width="7" bestFit="1" customWidth="1"/>
    <col min="329" max="329" width="5.90625" bestFit="1" customWidth="1"/>
    <col min="330" max="330" width="16.453125" bestFit="1" customWidth="1"/>
    <col min="331" max="331" width="25.54296875" bestFit="1" customWidth="1"/>
    <col min="332" max="332" width="3.6328125" bestFit="1" customWidth="1"/>
    <col min="333" max="333" width="10.1796875" bestFit="1" customWidth="1"/>
    <col min="334" max="334" width="9.08984375" bestFit="1" customWidth="1"/>
    <col min="335" max="335" width="10.26953125" bestFit="1" customWidth="1"/>
    <col min="336" max="336" width="37.453125" bestFit="1" customWidth="1"/>
    <col min="337" max="337" width="9.6328125" bestFit="1" customWidth="1"/>
    <col min="338" max="338" width="14.1796875" bestFit="1" customWidth="1"/>
    <col min="339" max="339" width="8.26953125" bestFit="1" customWidth="1"/>
    <col min="340" max="340" width="38.36328125" bestFit="1" customWidth="1"/>
    <col min="341" max="341" width="16.7265625" bestFit="1" customWidth="1"/>
    <col min="342" max="342" width="30" bestFit="1" customWidth="1"/>
    <col min="343" max="343" width="14.81640625" bestFit="1" customWidth="1"/>
    <col min="344" max="344" width="3.90625" bestFit="1" customWidth="1"/>
    <col min="345" max="345" width="10.1796875" bestFit="1" customWidth="1"/>
    <col min="346" max="346" width="15.6328125" bestFit="1" customWidth="1"/>
    <col min="347" max="347" width="10.7265625" bestFit="1" customWidth="1"/>
  </cols>
  <sheetData>
    <row r="4" spans="1:1" x14ac:dyDescent="0.35">
      <c r="A4" s="11" t="s">
        <v>449</v>
      </c>
    </row>
    <row r="5" spans="1:1" x14ac:dyDescent="0.35">
      <c r="A5" s="12" t="s">
        <v>197</v>
      </c>
    </row>
    <row r="6" spans="1:1" x14ac:dyDescent="0.35">
      <c r="A6" s="14" t="s">
        <v>105</v>
      </c>
    </row>
    <row r="7" spans="1:1" x14ac:dyDescent="0.35">
      <c r="A7" s="14" t="s">
        <v>39</v>
      </c>
    </row>
    <row r="8" spans="1:1" x14ac:dyDescent="0.35">
      <c r="A8" s="12" t="s">
        <v>269</v>
      </c>
    </row>
    <row r="9" spans="1:1" x14ac:dyDescent="0.35">
      <c r="A9" s="14" t="s">
        <v>39</v>
      </c>
    </row>
    <row r="10" spans="1:1" x14ac:dyDescent="0.35">
      <c r="A10" s="12" t="s">
        <v>148</v>
      </c>
    </row>
    <row r="11" spans="1:1" x14ac:dyDescent="0.35">
      <c r="A11" s="14" t="s">
        <v>148</v>
      </c>
    </row>
    <row r="12" spans="1:1" x14ac:dyDescent="0.35">
      <c r="A12" s="14" t="s">
        <v>205</v>
      </c>
    </row>
    <row r="13" spans="1:1" x14ac:dyDescent="0.35">
      <c r="A13" s="12" t="s">
        <v>173</v>
      </c>
    </row>
    <row r="14" spans="1:1" x14ac:dyDescent="0.35">
      <c r="A14" s="14" t="s">
        <v>170</v>
      </c>
    </row>
    <row r="15" spans="1:1" x14ac:dyDescent="0.35">
      <c r="A15" s="12" t="s">
        <v>159</v>
      </c>
    </row>
    <row r="16" spans="1:1" x14ac:dyDescent="0.35">
      <c r="A16" s="14" t="s">
        <v>49</v>
      </c>
    </row>
    <row r="17" spans="1:1" x14ac:dyDescent="0.35">
      <c r="A17" s="12" t="s">
        <v>70</v>
      </c>
    </row>
    <row r="18" spans="1:1" x14ac:dyDescent="0.35">
      <c r="A18" s="14" t="s">
        <v>71</v>
      </c>
    </row>
    <row r="19" spans="1:1" x14ac:dyDescent="0.35">
      <c r="A19" s="12" t="s">
        <v>289</v>
      </c>
    </row>
    <row r="20" spans="1:1" x14ac:dyDescent="0.35">
      <c r="A20" s="14" t="s">
        <v>289</v>
      </c>
    </row>
    <row r="21" spans="1:1" x14ac:dyDescent="0.35">
      <c r="A21" s="12" t="s">
        <v>340</v>
      </c>
    </row>
    <row r="22" spans="1:1" x14ac:dyDescent="0.35">
      <c r="A22" s="14" t="s">
        <v>239</v>
      </c>
    </row>
    <row r="23" spans="1:1" x14ac:dyDescent="0.35">
      <c r="A23" s="12" t="s">
        <v>429</v>
      </c>
    </row>
    <row r="24" spans="1:1" x14ac:dyDescent="0.35">
      <c r="A24" s="14" t="s">
        <v>132</v>
      </c>
    </row>
    <row r="25" spans="1:1" x14ac:dyDescent="0.35">
      <c r="A25" s="12" t="s">
        <v>130</v>
      </c>
    </row>
    <row r="26" spans="1:1" x14ac:dyDescent="0.35">
      <c r="A26" s="14" t="s">
        <v>329</v>
      </c>
    </row>
    <row r="27" spans="1:1" x14ac:dyDescent="0.35">
      <c r="A27" s="14" t="s">
        <v>11</v>
      </c>
    </row>
    <row r="28" spans="1:1" x14ac:dyDescent="0.35">
      <c r="A28" s="12" t="s">
        <v>199</v>
      </c>
    </row>
    <row r="29" spans="1:1" x14ac:dyDescent="0.35">
      <c r="A29" s="14" t="s">
        <v>179</v>
      </c>
    </row>
    <row r="30" spans="1:1" x14ac:dyDescent="0.35">
      <c r="A30" s="14" t="s">
        <v>73</v>
      </c>
    </row>
    <row r="31" spans="1:1" x14ac:dyDescent="0.35">
      <c r="A31" s="12" t="s">
        <v>221</v>
      </c>
    </row>
    <row r="32" spans="1:1" x14ac:dyDescent="0.35">
      <c r="A32" s="14" t="s">
        <v>56</v>
      </c>
    </row>
    <row r="33" spans="1:1" x14ac:dyDescent="0.35">
      <c r="A33" s="12" t="s">
        <v>156</v>
      </c>
    </row>
    <row r="34" spans="1:1" x14ac:dyDescent="0.35">
      <c r="A34" s="14" t="s">
        <v>156</v>
      </c>
    </row>
    <row r="35" spans="1:1" x14ac:dyDescent="0.35">
      <c r="A35" s="12" t="s">
        <v>208</v>
      </c>
    </row>
    <row r="36" spans="1:1" x14ac:dyDescent="0.35">
      <c r="A36" s="14" t="s">
        <v>208</v>
      </c>
    </row>
    <row r="37" spans="1:1" x14ac:dyDescent="0.35">
      <c r="A37" s="12" t="s">
        <v>101</v>
      </c>
    </row>
    <row r="38" spans="1:1" x14ac:dyDescent="0.35">
      <c r="A38" s="14" t="s">
        <v>7</v>
      </c>
    </row>
    <row r="39" spans="1:1" x14ac:dyDescent="0.35">
      <c r="A39" s="12" t="s">
        <v>59</v>
      </c>
    </row>
    <row r="40" spans="1:1" x14ac:dyDescent="0.35">
      <c r="A40" s="14" t="s">
        <v>11</v>
      </c>
    </row>
    <row r="41" spans="1:1" x14ac:dyDescent="0.35">
      <c r="A41" s="12" t="s">
        <v>215</v>
      </c>
    </row>
    <row r="42" spans="1:1" x14ac:dyDescent="0.35">
      <c r="A42" s="14" t="s">
        <v>13</v>
      </c>
    </row>
    <row r="43" spans="1:1" x14ac:dyDescent="0.35">
      <c r="A43" s="12" t="s">
        <v>238</v>
      </c>
    </row>
    <row r="44" spans="1:1" x14ac:dyDescent="0.35">
      <c r="A44" s="14" t="s">
        <v>37</v>
      </c>
    </row>
    <row r="45" spans="1:1" x14ac:dyDescent="0.35">
      <c r="A45" s="12" t="s">
        <v>283</v>
      </c>
    </row>
    <row r="46" spans="1:1" x14ac:dyDescent="0.35">
      <c r="A46" s="14" t="s">
        <v>71</v>
      </c>
    </row>
    <row r="47" spans="1:1" x14ac:dyDescent="0.35">
      <c r="A47" s="12" t="s">
        <v>79</v>
      </c>
    </row>
    <row r="48" spans="1:1" x14ac:dyDescent="0.35">
      <c r="A48" s="14" t="s">
        <v>79</v>
      </c>
    </row>
    <row r="49" spans="1:1" x14ac:dyDescent="0.35">
      <c r="A49" s="14" t="s">
        <v>71</v>
      </c>
    </row>
    <row r="50" spans="1:1" x14ac:dyDescent="0.35">
      <c r="A50" s="12" t="s">
        <v>144</v>
      </c>
    </row>
    <row r="51" spans="1:1" x14ac:dyDescent="0.35">
      <c r="A51" s="14" t="s">
        <v>144</v>
      </c>
    </row>
    <row r="52" spans="1:1" x14ac:dyDescent="0.35">
      <c r="A52" s="12" t="s">
        <v>54</v>
      </c>
    </row>
    <row r="53" spans="1:1" x14ac:dyDescent="0.35">
      <c r="A53" s="14" t="s">
        <v>54</v>
      </c>
    </row>
    <row r="54" spans="1:1" x14ac:dyDescent="0.35">
      <c r="A54" s="12" t="s">
        <v>195</v>
      </c>
    </row>
    <row r="55" spans="1:1" x14ac:dyDescent="0.35">
      <c r="A55" s="14" t="s">
        <v>195</v>
      </c>
    </row>
    <row r="56" spans="1:1" x14ac:dyDescent="0.35">
      <c r="A56" s="12" t="s">
        <v>145</v>
      </c>
    </row>
    <row r="57" spans="1:1" x14ac:dyDescent="0.35">
      <c r="A57" s="14" t="s">
        <v>7</v>
      </c>
    </row>
    <row r="58" spans="1:1" x14ac:dyDescent="0.35">
      <c r="A58" s="12" t="s">
        <v>416</v>
      </c>
    </row>
    <row r="59" spans="1:1" x14ac:dyDescent="0.35">
      <c r="A59" s="14" t="s">
        <v>165</v>
      </c>
    </row>
    <row r="60" spans="1:1" x14ac:dyDescent="0.35">
      <c r="A60" s="12" t="s">
        <v>125</v>
      </c>
    </row>
    <row r="61" spans="1:1" x14ac:dyDescent="0.35">
      <c r="A61" s="14" t="s">
        <v>11</v>
      </c>
    </row>
    <row r="62" spans="1:1" x14ac:dyDescent="0.35">
      <c r="A62" s="12" t="s">
        <v>171</v>
      </c>
    </row>
    <row r="63" spans="1:1" x14ac:dyDescent="0.35">
      <c r="A63" s="14" t="s">
        <v>73</v>
      </c>
    </row>
    <row r="64" spans="1:1" x14ac:dyDescent="0.35">
      <c r="A64" s="14" t="s">
        <v>17</v>
      </c>
    </row>
    <row r="65" spans="1:1" x14ac:dyDescent="0.35">
      <c r="A65" s="12" t="s">
        <v>354</v>
      </c>
    </row>
    <row r="66" spans="1:1" x14ac:dyDescent="0.35">
      <c r="A66" s="14" t="s">
        <v>67</v>
      </c>
    </row>
    <row r="67" spans="1:1" x14ac:dyDescent="0.35">
      <c r="A67" s="12" t="s">
        <v>169</v>
      </c>
    </row>
    <row r="68" spans="1:1" x14ac:dyDescent="0.35">
      <c r="A68" s="14" t="s">
        <v>170</v>
      </c>
    </row>
    <row r="69" spans="1:1" x14ac:dyDescent="0.35">
      <c r="A69" s="12" t="s">
        <v>376</v>
      </c>
    </row>
    <row r="70" spans="1:1" x14ac:dyDescent="0.35">
      <c r="A70" s="14" t="s">
        <v>266</v>
      </c>
    </row>
    <row r="71" spans="1:1" x14ac:dyDescent="0.35">
      <c r="A71" s="12" t="s">
        <v>72</v>
      </c>
    </row>
    <row r="72" spans="1:1" x14ac:dyDescent="0.35">
      <c r="A72" s="14" t="s">
        <v>179</v>
      </c>
    </row>
    <row r="73" spans="1:1" x14ac:dyDescent="0.35">
      <c r="A73" s="14" t="s">
        <v>73</v>
      </c>
    </row>
    <row r="74" spans="1:1" x14ac:dyDescent="0.35">
      <c r="A74" s="14" t="s">
        <v>198</v>
      </c>
    </row>
    <row r="75" spans="1:1" x14ac:dyDescent="0.35">
      <c r="A75" s="12" t="s">
        <v>306</v>
      </c>
    </row>
    <row r="76" spans="1:1" x14ac:dyDescent="0.35">
      <c r="A76" s="14" t="s">
        <v>306</v>
      </c>
    </row>
    <row r="77" spans="1:1" x14ac:dyDescent="0.35">
      <c r="A77" s="12" t="s">
        <v>278</v>
      </c>
    </row>
    <row r="78" spans="1:1" x14ac:dyDescent="0.35">
      <c r="A78" s="14" t="s">
        <v>278</v>
      </c>
    </row>
    <row r="79" spans="1:1" x14ac:dyDescent="0.35">
      <c r="A79" s="12" t="s">
        <v>379</v>
      </c>
    </row>
    <row r="80" spans="1:1" x14ac:dyDescent="0.35">
      <c r="A80" s="14" t="s">
        <v>132</v>
      </c>
    </row>
    <row r="81" spans="1:1" x14ac:dyDescent="0.35">
      <c r="A81" s="12" t="s">
        <v>154</v>
      </c>
    </row>
    <row r="82" spans="1:1" x14ac:dyDescent="0.35">
      <c r="A82" s="14" t="s">
        <v>11</v>
      </c>
    </row>
    <row r="83" spans="1:1" x14ac:dyDescent="0.35">
      <c r="A83" s="12" t="s">
        <v>53</v>
      </c>
    </row>
    <row r="84" spans="1:1" x14ac:dyDescent="0.35">
      <c r="A84" s="14" t="s">
        <v>49</v>
      </c>
    </row>
    <row r="85" spans="1:1" x14ac:dyDescent="0.35">
      <c r="A85" s="12" t="s">
        <v>94</v>
      </c>
    </row>
    <row r="86" spans="1:1" x14ac:dyDescent="0.35">
      <c r="A86" s="14" t="s">
        <v>86</v>
      </c>
    </row>
    <row r="87" spans="1:1" x14ac:dyDescent="0.35">
      <c r="A87" s="12" t="s">
        <v>174</v>
      </c>
    </row>
    <row r="88" spans="1:1" x14ac:dyDescent="0.35">
      <c r="A88" s="14" t="s">
        <v>175</v>
      </c>
    </row>
    <row r="89" spans="1:1" x14ac:dyDescent="0.35">
      <c r="A89" s="12" t="s">
        <v>150</v>
      </c>
    </row>
    <row r="90" spans="1:1" x14ac:dyDescent="0.35">
      <c r="A90" s="14" t="s">
        <v>132</v>
      </c>
    </row>
    <row r="91" spans="1:1" x14ac:dyDescent="0.35">
      <c r="A91" s="12" t="s">
        <v>29</v>
      </c>
    </row>
    <row r="92" spans="1:1" x14ac:dyDescent="0.35">
      <c r="A92" s="14" t="s">
        <v>30</v>
      </c>
    </row>
    <row r="93" spans="1:1" x14ac:dyDescent="0.35">
      <c r="A93" s="14" t="s">
        <v>276</v>
      </c>
    </row>
    <row r="94" spans="1:1" x14ac:dyDescent="0.35">
      <c r="A94" s="12" t="s">
        <v>8</v>
      </c>
    </row>
    <row r="95" spans="1:1" x14ac:dyDescent="0.35">
      <c r="A95" s="14" t="s">
        <v>30</v>
      </c>
    </row>
    <row r="96" spans="1:1" x14ac:dyDescent="0.35">
      <c r="A96" s="14" t="s">
        <v>9</v>
      </c>
    </row>
    <row r="97" spans="1:1" x14ac:dyDescent="0.35">
      <c r="A97" s="12" t="s">
        <v>36</v>
      </c>
    </row>
    <row r="98" spans="1:1" x14ac:dyDescent="0.35">
      <c r="A98" s="14" t="s">
        <v>13</v>
      </c>
    </row>
    <row r="99" spans="1:1" x14ac:dyDescent="0.35">
      <c r="A99" s="14" t="s">
        <v>37</v>
      </c>
    </row>
    <row r="100" spans="1:1" x14ac:dyDescent="0.35">
      <c r="A100" s="12" t="s">
        <v>216</v>
      </c>
    </row>
    <row r="101" spans="1:1" x14ac:dyDescent="0.35">
      <c r="A101" s="14" t="s">
        <v>88</v>
      </c>
    </row>
    <row r="102" spans="1:1" x14ac:dyDescent="0.35">
      <c r="A102" s="12" t="s">
        <v>119</v>
      </c>
    </row>
    <row r="103" spans="1:1" x14ac:dyDescent="0.35">
      <c r="A103" s="14" t="s">
        <v>58</v>
      </c>
    </row>
    <row r="104" spans="1:1" x14ac:dyDescent="0.35">
      <c r="A104" s="12" t="s">
        <v>293</v>
      </c>
    </row>
    <row r="105" spans="1:1" x14ac:dyDescent="0.35">
      <c r="A105" s="14" t="s">
        <v>293</v>
      </c>
    </row>
    <row r="106" spans="1:1" x14ac:dyDescent="0.35">
      <c r="A106" s="12" t="s">
        <v>417</v>
      </c>
    </row>
    <row r="107" spans="1:1" x14ac:dyDescent="0.35">
      <c r="A107" s="14" t="s">
        <v>417</v>
      </c>
    </row>
    <row r="108" spans="1:1" x14ac:dyDescent="0.35">
      <c r="A108" s="12" t="s">
        <v>129</v>
      </c>
    </row>
    <row r="109" spans="1:1" x14ac:dyDescent="0.35">
      <c r="A109" s="14" t="s">
        <v>71</v>
      </c>
    </row>
    <row r="110" spans="1:1" x14ac:dyDescent="0.35">
      <c r="A110" s="14" t="s">
        <v>129</v>
      </c>
    </row>
    <row r="111" spans="1:1" x14ac:dyDescent="0.35">
      <c r="A111" s="12" t="s">
        <v>151</v>
      </c>
    </row>
    <row r="112" spans="1:1" x14ac:dyDescent="0.35">
      <c r="A112" s="14" t="s">
        <v>4</v>
      </c>
    </row>
    <row r="113" spans="1:1" x14ac:dyDescent="0.35">
      <c r="A113" s="12" t="s">
        <v>392</v>
      </c>
    </row>
    <row r="114" spans="1:1" x14ac:dyDescent="0.35">
      <c r="A114" s="14" t="s">
        <v>329</v>
      </c>
    </row>
    <row r="115" spans="1:1" x14ac:dyDescent="0.35">
      <c r="A115" s="12" t="s">
        <v>108</v>
      </c>
    </row>
    <row r="116" spans="1:1" x14ac:dyDescent="0.35">
      <c r="A116" s="14" t="s">
        <v>105</v>
      </c>
    </row>
    <row r="117" spans="1:1" x14ac:dyDescent="0.35">
      <c r="A117" s="14" t="s">
        <v>39</v>
      </c>
    </row>
    <row r="118" spans="1:1" x14ac:dyDescent="0.35">
      <c r="A118" s="14" t="s">
        <v>110</v>
      </c>
    </row>
    <row r="119" spans="1:1" x14ac:dyDescent="0.35">
      <c r="A119" s="14" t="s">
        <v>111</v>
      </c>
    </row>
    <row r="120" spans="1:1" x14ac:dyDescent="0.35">
      <c r="A120" s="12" t="s">
        <v>427</v>
      </c>
    </row>
    <row r="121" spans="1:1" x14ac:dyDescent="0.35">
      <c r="A121" s="14" t="s">
        <v>105</v>
      </c>
    </row>
    <row r="122" spans="1:1" x14ac:dyDescent="0.35">
      <c r="A122" s="12" t="s">
        <v>368</v>
      </c>
    </row>
    <row r="123" spans="1:1" x14ac:dyDescent="0.35">
      <c r="A123" s="14" t="s">
        <v>39</v>
      </c>
    </row>
    <row r="124" spans="1:1" x14ac:dyDescent="0.35">
      <c r="A124" s="14" t="s">
        <v>111</v>
      </c>
    </row>
    <row r="125" spans="1:1" x14ac:dyDescent="0.35">
      <c r="A125" s="12" t="s">
        <v>109</v>
      </c>
    </row>
    <row r="126" spans="1:1" x14ac:dyDescent="0.35">
      <c r="A126" s="14" t="s">
        <v>105</v>
      </c>
    </row>
    <row r="127" spans="1:1" x14ac:dyDescent="0.35">
      <c r="A127" s="14" t="s">
        <v>39</v>
      </c>
    </row>
    <row r="128" spans="1:1" x14ac:dyDescent="0.35">
      <c r="A128" s="14" t="s">
        <v>110</v>
      </c>
    </row>
    <row r="129" spans="1:1" x14ac:dyDescent="0.35">
      <c r="A129" s="14" t="s">
        <v>111</v>
      </c>
    </row>
    <row r="130" spans="1:1" x14ac:dyDescent="0.35">
      <c r="A130" s="12" t="s">
        <v>181</v>
      </c>
    </row>
    <row r="131" spans="1:1" x14ac:dyDescent="0.35">
      <c r="A131" s="14" t="s">
        <v>105</v>
      </c>
    </row>
    <row r="132" spans="1:1" x14ac:dyDescent="0.35">
      <c r="A132" s="14" t="s">
        <v>39</v>
      </c>
    </row>
    <row r="133" spans="1:1" x14ac:dyDescent="0.35">
      <c r="A133" s="12" t="s">
        <v>313</v>
      </c>
    </row>
    <row r="134" spans="1:1" x14ac:dyDescent="0.35">
      <c r="A134" s="14" t="s">
        <v>105</v>
      </c>
    </row>
    <row r="135" spans="1:1" x14ac:dyDescent="0.35">
      <c r="A135" s="12" t="s">
        <v>338</v>
      </c>
    </row>
    <row r="136" spans="1:1" x14ac:dyDescent="0.35">
      <c r="A136" s="14" t="s">
        <v>30</v>
      </c>
    </row>
    <row r="137" spans="1:1" x14ac:dyDescent="0.35">
      <c r="A137" s="12" t="s">
        <v>103</v>
      </c>
    </row>
    <row r="138" spans="1:1" x14ac:dyDescent="0.35">
      <c r="A138" s="14" t="s">
        <v>132</v>
      </c>
    </row>
    <row r="139" spans="1:1" x14ac:dyDescent="0.35">
      <c r="A139" s="14" t="s">
        <v>17</v>
      </c>
    </row>
    <row r="140" spans="1:1" x14ac:dyDescent="0.35">
      <c r="A140" s="12" t="s">
        <v>61</v>
      </c>
    </row>
    <row r="141" spans="1:1" x14ac:dyDescent="0.35">
      <c r="A141" s="14" t="s">
        <v>11</v>
      </c>
    </row>
    <row r="142" spans="1:1" x14ac:dyDescent="0.35">
      <c r="A142" s="12" t="s">
        <v>178</v>
      </c>
    </row>
    <row r="143" spans="1:1" x14ac:dyDescent="0.35">
      <c r="A143" s="14" t="s">
        <v>11</v>
      </c>
    </row>
    <row r="144" spans="1:1" x14ac:dyDescent="0.35">
      <c r="A144" s="12" t="s">
        <v>182</v>
      </c>
    </row>
    <row r="145" spans="1:1" x14ac:dyDescent="0.35">
      <c r="A145" s="14" t="s">
        <v>11</v>
      </c>
    </row>
    <row r="146" spans="1:1" x14ac:dyDescent="0.35">
      <c r="A146" s="12" t="s">
        <v>319</v>
      </c>
    </row>
    <row r="147" spans="1:1" x14ac:dyDescent="0.35">
      <c r="A147" s="14" t="s">
        <v>11</v>
      </c>
    </row>
    <row r="148" spans="1:1" x14ac:dyDescent="0.35">
      <c r="A148" s="12" t="s">
        <v>418</v>
      </c>
    </row>
    <row r="149" spans="1:1" x14ac:dyDescent="0.35">
      <c r="A149" s="14" t="s">
        <v>11</v>
      </c>
    </row>
    <row r="150" spans="1:1" x14ac:dyDescent="0.35">
      <c r="A150" s="12" t="s">
        <v>260</v>
      </c>
    </row>
    <row r="151" spans="1:1" x14ac:dyDescent="0.35">
      <c r="A151" s="14" t="s">
        <v>11</v>
      </c>
    </row>
    <row r="152" spans="1:1" x14ac:dyDescent="0.35">
      <c r="A152" s="12" t="s">
        <v>226</v>
      </c>
    </row>
    <row r="153" spans="1:1" x14ac:dyDescent="0.35">
      <c r="A153" s="14" t="s">
        <v>11</v>
      </c>
    </row>
    <row r="154" spans="1:1" x14ac:dyDescent="0.35">
      <c r="A154" s="12" t="s">
        <v>55</v>
      </c>
    </row>
    <row r="155" spans="1:1" x14ac:dyDescent="0.35">
      <c r="A155" s="14" t="s">
        <v>56</v>
      </c>
    </row>
    <row r="156" spans="1:1" x14ac:dyDescent="0.35">
      <c r="A156" s="12" t="s">
        <v>203</v>
      </c>
    </row>
    <row r="157" spans="1:1" x14ac:dyDescent="0.35">
      <c r="A157" s="14" t="s">
        <v>49</v>
      </c>
    </row>
    <row r="158" spans="1:1" x14ac:dyDescent="0.35">
      <c r="A158" s="14" t="s">
        <v>2</v>
      </c>
    </row>
    <row r="159" spans="1:1" x14ac:dyDescent="0.35">
      <c r="A159" s="12" t="s">
        <v>135</v>
      </c>
    </row>
    <row r="160" spans="1:1" x14ac:dyDescent="0.35">
      <c r="A160" s="14" t="s">
        <v>433</v>
      </c>
    </row>
    <row r="161" spans="1:1" x14ac:dyDescent="0.35">
      <c r="A161" s="14" t="s">
        <v>133</v>
      </c>
    </row>
    <row r="162" spans="1:1" x14ac:dyDescent="0.35">
      <c r="A162" s="12" t="s">
        <v>385</v>
      </c>
    </row>
    <row r="163" spans="1:1" x14ac:dyDescent="0.35">
      <c r="A163" s="14" t="s">
        <v>11</v>
      </c>
    </row>
    <row r="164" spans="1:1" x14ac:dyDescent="0.35">
      <c r="A164" s="12" t="s">
        <v>80</v>
      </c>
    </row>
    <row r="165" spans="1:1" x14ac:dyDescent="0.35">
      <c r="A165" s="14" t="s">
        <v>81</v>
      </c>
    </row>
    <row r="166" spans="1:1" x14ac:dyDescent="0.35">
      <c r="A166" s="12" t="s">
        <v>74</v>
      </c>
    </row>
    <row r="167" spans="1:1" x14ac:dyDescent="0.35">
      <c r="A167" s="14" t="s">
        <v>2</v>
      </c>
    </row>
    <row r="168" spans="1:1" x14ac:dyDescent="0.35">
      <c r="A168" s="14" t="s">
        <v>102</v>
      </c>
    </row>
    <row r="169" spans="1:1" x14ac:dyDescent="0.35">
      <c r="A169" s="14" t="s">
        <v>165</v>
      </c>
    </row>
    <row r="170" spans="1:1" x14ac:dyDescent="0.35">
      <c r="A170" s="12" t="s">
        <v>413</v>
      </c>
    </row>
    <row r="171" spans="1:1" x14ac:dyDescent="0.35">
      <c r="A171" s="14" t="s">
        <v>296</v>
      </c>
    </row>
    <row r="172" spans="1:1" x14ac:dyDescent="0.35">
      <c r="A172" s="12" t="s">
        <v>40</v>
      </c>
    </row>
    <row r="173" spans="1:1" x14ac:dyDescent="0.35">
      <c r="A173" s="14" t="s">
        <v>41</v>
      </c>
    </row>
    <row r="174" spans="1:1" x14ac:dyDescent="0.35">
      <c r="A174" s="12" t="s">
        <v>424</v>
      </c>
    </row>
    <row r="175" spans="1:1" x14ac:dyDescent="0.35">
      <c r="A175" s="14" t="s">
        <v>41</v>
      </c>
    </row>
    <row r="176" spans="1:1" x14ac:dyDescent="0.35">
      <c r="A176" s="12" t="s">
        <v>423</v>
      </c>
    </row>
    <row r="177" spans="1:1" x14ac:dyDescent="0.35">
      <c r="A177" s="14" t="s">
        <v>41</v>
      </c>
    </row>
    <row r="178" spans="1:1" x14ac:dyDescent="0.35">
      <c r="A178" s="12" t="s">
        <v>271</v>
      </c>
    </row>
    <row r="179" spans="1:1" x14ac:dyDescent="0.35">
      <c r="A179" s="14" t="s">
        <v>271</v>
      </c>
    </row>
    <row r="180" spans="1:1" x14ac:dyDescent="0.35">
      <c r="A180" s="12" t="s">
        <v>38</v>
      </c>
    </row>
    <row r="181" spans="1:1" x14ac:dyDescent="0.35">
      <c r="A181" s="14" t="s">
        <v>105</v>
      </c>
    </row>
    <row r="182" spans="1:1" x14ac:dyDescent="0.35">
      <c r="A182" s="14" t="s">
        <v>39</v>
      </c>
    </row>
    <row r="183" spans="1:1" x14ac:dyDescent="0.35">
      <c r="A183" s="14" t="s">
        <v>110</v>
      </c>
    </row>
    <row r="184" spans="1:1" x14ac:dyDescent="0.35">
      <c r="A184" s="14" t="s">
        <v>111</v>
      </c>
    </row>
    <row r="185" spans="1:1" x14ac:dyDescent="0.35">
      <c r="A185" s="12" t="s">
        <v>282</v>
      </c>
    </row>
    <row r="186" spans="1:1" x14ac:dyDescent="0.35">
      <c r="A186" s="14" t="s">
        <v>105</v>
      </c>
    </row>
    <row r="187" spans="1:1" x14ac:dyDescent="0.35">
      <c r="A187" s="14" t="s">
        <v>39</v>
      </c>
    </row>
    <row r="188" spans="1:1" x14ac:dyDescent="0.35">
      <c r="A188" s="14" t="s">
        <v>110</v>
      </c>
    </row>
    <row r="189" spans="1:1" x14ac:dyDescent="0.35">
      <c r="A189" s="14" t="s">
        <v>111</v>
      </c>
    </row>
    <row r="190" spans="1:1" x14ac:dyDescent="0.35">
      <c r="A190" s="12" t="s">
        <v>116</v>
      </c>
    </row>
    <row r="191" spans="1:1" x14ac:dyDescent="0.35">
      <c r="A191" s="14" t="s">
        <v>117</v>
      </c>
    </row>
    <row r="192" spans="1:1" x14ac:dyDescent="0.35">
      <c r="A192" s="12" t="s">
        <v>302</v>
      </c>
    </row>
    <row r="193" spans="1:1" x14ac:dyDescent="0.35">
      <c r="A193" s="14" t="s">
        <v>188</v>
      </c>
    </row>
    <row r="194" spans="1:1" x14ac:dyDescent="0.35">
      <c r="A194" s="12" t="s">
        <v>214</v>
      </c>
    </row>
    <row r="195" spans="1:1" x14ac:dyDescent="0.35">
      <c r="A195" s="14" t="s">
        <v>11</v>
      </c>
    </row>
    <row r="196" spans="1:1" x14ac:dyDescent="0.35">
      <c r="A196" s="12" t="s">
        <v>10</v>
      </c>
    </row>
    <row r="197" spans="1:1" x14ac:dyDescent="0.35">
      <c r="A197" s="14" t="s">
        <v>11</v>
      </c>
    </row>
    <row r="198" spans="1:1" x14ac:dyDescent="0.35">
      <c r="A198" s="12" t="s">
        <v>127</v>
      </c>
    </row>
    <row r="199" spans="1:1" x14ac:dyDescent="0.35">
      <c r="A199" s="14" t="s">
        <v>11</v>
      </c>
    </row>
    <row r="200" spans="1:1" x14ac:dyDescent="0.35">
      <c r="A200" s="12" t="s">
        <v>290</v>
      </c>
    </row>
    <row r="201" spans="1:1" x14ac:dyDescent="0.35">
      <c r="A201" s="14" t="s">
        <v>291</v>
      </c>
    </row>
    <row r="202" spans="1:1" x14ac:dyDescent="0.35">
      <c r="A202" s="12" t="s">
        <v>399</v>
      </c>
    </row>
    <row r="203" spans="1:1" x14ac:dyDescent="0.35">
      <c r="A203" s="14" t="s">
        <v>399</v>
      </c>
    </row>
    <row r="204" spans="1:1" x14ac:dyDescent="0.35">
      <c r="A204" s="12" t="s">
        <v>162</v>
      </c>
    </row>
    <row r="205" spans="1:1" x14ac:dyDescent="0.35">
      <c r="A205" s="14" t="s">
        <v>115</v>
      </c>
    </row>
    <row r="206" spans="1:1" x14ac:dyDescent="0.35">
      <c r="A206" s="12" t="s">
        <v>342</v>
      </c>
    </row>
    <row r="207" spans="1:1" x14ac:dyDescent="0.35">
      <c r="A207" s="14" t="s">
        <v>219</v>
      </c>
    </row>
    <row r="208" spans="1:1" x14ac:dyDescent="0.35">
      <c r="A208" s="12" t="s">
        <v>213</v>
      </c>
    </row>
    <row r="209" spans="1:1" x14ac:dyDescent="0.35">
      <c r="A209" s="14" t="s">
        <v>4</v>
      </c>
    </row>
    <row r="210" spans="1:1" x14ac:dyDescent="0.35">
      <c r="A210" s="12" t="s">
        <v>66</v>
      </c>
    </row>
    <row r="211" spans="1:1" x14ac:dyDescent="0.35">
      <c r="A211" s="14" t="s">
        <v>88</v>
      </c>
    </row>
    <row r="212" spans="1:1" x14ac:dyDescent="0.35">
      <c r="A212" s="14" t="s">
        <v>67</v>
      </c>
    </row>
    <row r="213" spans="1:1" x14ac:dyDescent="0.35">
      <c r="A213" s="14" t="s">
        <v>252</v>
      </c>
    </row>
    <row r="214" spans="1:1" x14ac:dyDescent="0.35">
      <c r="A214" s="12" t="s">
        <v>442</v>
      </c>
    </row>
    <row r="215" spans="1:1" x14ac:dyDescent="0.35">
      <c r="A215" s="14" t="s">
        <v>11</v>
      </c>
    </row>
    <row r="216" spans="1:1" x14ac:dyDescent="0.35">
      <c r="A216" s="12" t="s">
        <v>305</v>
      </c>
    </row>
    <row r="217" spans="1:1" x14ac:dyDescent="0.35">
      <c r="A217" s="14" t="s">
        <v>225</v>
      </c>
    </row>
    <row r="218" spans="1:1" x14ac:dyDescent="0.35">
      <c r="A218" s="14" t="s">
        <v>122</v>
      </c>
    </row>
    <row r="219" spans="1:1" x14ac:dyDescent="0.35">
      <c r="A219" s="12" t="s">
        <v>51</v>
      </c>
    </row>
    <row r="220" spans="1:1" x14ac:dyDescent="0.35">
      <c r="A220" s="14" t="s">
        <v>49</v>
      </c>
    </row>
    <row r="221" spans="1:1" x14ac:dyDescent="0.35">
      <c r="A221" s="12" t="s">
        <v>398</v>
      </c>
    </row>
    <row r="222" spans="1:1" x14ac:dyDescent="0.35">
      <c r="A222" s="14" t="s">
        <v>11</v>
      </c>
    </row>
    <row r="223" spans="1:1" x14ac:dyDescent="0.35">
      <c r="A223" s="12" t="s">
        <v>180</v>
      </c>
    </row>
    <row r="224" spans="1:1" x14ac:dyDescent="0.35">
      <c r="A224" s="14" t="s">
        <v>86</v>
      </c>
    </row>
    <row r="225" spans="1:1" x14ac:dyDescent="0.35">
      <c r="A225" s="12" t="s">
        <v>123</v>
      </c>
    </row>
    <row r="226" spans="1:1" x14ac:dyDescent="0.35">
      <c r="A226" s="14" t="s">
        <v>14</v>
      </c>
    </row>
    <row r="227" spans="1:1" x14ac:dyDescent="0.35">
      <c r="A227" s="14" t="s">
        <v>30</v>
      </c>
    </row>
    <row r="228" spans="1:1" x14ac:dyDescent="0.35">
      <c r="A228" s="12" t="s">
        <v>316</v>
      </c>
    </row>
    <row r="229" spans="1:1" x14ac:dyDescent="0.35">
      <c r="A229" s="14" t="s">
        <v>30</v>
      </c>
    </row>
    <row r="230" spans="1:1" x14ac:dyDescent="0.35">
      <c r="A230" s="12" t="s">
        <v>395</v>
      </c>
    </row>
    <row r="231" spans="1:1" x14ac:dyDescent="0.35">
      <c r="A231" s="14" t="s">
        <v>396</v>
      </c>
    </row>
    <row r="232" spans="1:1" x14ac:dyDescent="0.35">
      <c r="A232" s="12" t="s">
        <v>155</v>
      </c>
    </row>
    <row r="233" spans="1:1" x14ac:dyDescent="0.35">
      <c r="A233" s="14" t="s">
        <v>115</v>
      </c>
    </row>
    <row r="234" spans="1:1" x14ac:dyDescent="0.35">
      <c r="A234" s="12" t="s">
        <v>233</v>
      </c>
    </row>
    <row r="235" spans="1:1" x14ac:dyDescent="0.35">
      <c r="A235" s="14" t="s">
        <v>198</v>
      </c>
    </row>
    <row r="236" spans="1:1" x14ac:dyDescent="0.35">
      <c r="A236" s="12" t="s">
        <v>409</v>
      </c>
    </row>
    <row r="237" spans="1:1" x14ac:dyDescent="0.35">
      <c r="A237" s="14" t="s">
        <v>210</v>
      </c>
    </row>
    <row r="238" spans="1:1" x14ac:dyDescent="0.35">
      <c r="A238" s="12" t="s">
        <v>20</v>
      </c>
    </row>
    <row r="239" spans="1:1" x14ac:dyDescent="0.35">
      <c r="A239" s="14" t="s">
        <v>21</v>
      </c>
    </row>
    <row r="240" spans="1:1" x14ac:dyDescent="0.35">
      <c r="A240" s="12" t="s">
        <v>187</v>
      </c>
    </row>
    <row r="241" spans="1:1" x14ac:dyDescent="0.35">
      <c r="A241" s="14" t="s">
        <v>188</v>
      </c>
    </row>
    <row r="242" spans="1:1" x14ac:dyDescent="0.35">
      <c r="A242" s="12" t="s">
        <v>425</v>
      </c>
    </row>
    <row r="243" spans="1:1" x14ac:dyDescent="0.35">
      <c r="A243" s="14" t="s">
        <v>99</v>
      </c>
    </row>
    <row r="244" spans="1:1" x14ac:dyDescent="0.35">
      <c r="A244" s="12" t="s">
        <v>365</v>
      </c>
    </row>
    <row r="245" spans="1:1" x14ac:dyDescent="0.35">
      <c r="A245" s="14" t="s">
        <v>210</v>
      </c>
    </row>
    <row r="246" spans="1:1" x14ac:dyDescent="0.35">
      <c r="A246" s="12" t="s">
        <v>15</v>
      </c>
    </row>
    <row r="247" spans="1:1" x14ac:dyDescent="0.35">
      <c r="A247" s="14" t="s">
        <v>11</v>
      </c>
    </row>
    <row r="248" spans="1:1" x14ac:dyDescent="0.35">
      <c r="A248" s="12" t="s">
        <v>60</v>
      </c>
    </row>
    <row r="249" spans="1:1" x14ac:dyDescent="0.35">
      <c r="A249" s="14" t="s">
        <v>19</v>
      </c>
    </row>
    <row r="250" spans="1:1" x14ac:dyDescent="0.35">
      <c r="A250" s="12" t="s">
        <v>253</v>
      </c>
    </row>
    <row r="251" spans="1:1" x14ac:dyDescent="0.35">
      <c r="A251" s="14" t="s">
        <v>14</v>
      </c>
    </row>
    <row r="252" spans="1:1" x14ac:dyDescent="0.35">
      <c r="A252" s="12" t="s">
        <v>121</v>
      </c>
    </row>
    <row r="253" spans="1:1" x14ac:dyDescent="0.35">
      <c r="A253" s="14" t="s">
        <v>122</v>
      </c>
    </row>
    <row r="254" spans="1:1" x14ac:dyDescent="0.35">
      <c r="A254" s="14" t="s">
        <v>67</v>
      </c>
    </row>
    <row r="255" spans="1:1" x14ac:dyDescent="0.35">
      <c r="A255" s="12" t="s">
        <v>140</v>
      </c>
    </row>
    <row r="256" spans="1:1" x14ac:dyDescent="0.35">
      <c r="A256" s="14" t="s">
        <v>141</v>
      </c>
    </row>
    <row r="257" spans="1:1" x14ac:dyDescent="0.35">
      <c r="A257" s="12" t="s">
        <v>217</v>
      </c>
    </row>
    <row r="258" spans="1:1" x14ac:dyDescent="0.35">
      <c r="A258" s="14" t="s">
        <v>77</v>
      </c>
    </row>
    <row r="259" spans="1:1" x14ac:dyDescent="0.35">
      <c r="A259" s="12" t="s">
        <v>164</v>
      </c>
    </row>
    <row r="260" spans="1:1" x14ac:dyDescent="0.35">
      <c r="A260" s="14" t="s">
        <v>142</v>
      </c>
    </row>
    <row r="261" spans="1:1" x14ac:dyDescent="0.35">
      <c r="A261" s="12" t="s">
        <v>232</v>
      </c>
    </row>
    <row r="262" spans="1:1" x14ac:dyDescent="0.35">
      <c r="A262" s="14" t="s">
        <v>132</v>
      </c>
    </row>
    <row r="263" spans="1:1" x14ac:dyDescent="0.35">
      <c r="A263" s="14" t="s">
        <v>99</v>
      </c>
    </row>
    <row r="264" spans="1:1" x14ac:dyDescent="0.35">
      <c r="A264" s="12" t="s">
        <v>341</v>
      </c>
    </row>
    <row r="265" spans="1:1" x14ac:dyDescent="0.35">
      <c r="A265" s="14" t="s">
        <v>296</v>
      </c>
    </row>
    <row r="266" spans="1:1" x14ac:dyDescent="0.35">
      <c r="A266" s="12" t="s">
        <v>237</v>
      </c>
    </row>
    <row r="267" spans="1:1" x14ac:dyDescent="0.35">
      <c r="A267" s="14" t="s">
        <v>237</v>
      </c>
    </row>
    <row r="268" spans="1:1" x14ac:dyDescent="0.35">
      <c r="A268" s="12" t="s">
        <v>139</v>
      </c>
    </row>
    <row r="269" spans="1:1" x14ac:dyDescent="0.35">
      <c r="A269" s="14" t="s">
        <v>139</v>
      </c>
    </row>
    <row r="270" spans="1:1" x14ac:dyDescent="0.35">
      <c r="A270" s="12" t="s">
        <v>362</v>
      </c>
    </row>
    <row r="271" spans="1:1" x14ac:dyDescent="0.35">
      <c r="A271" s="14" t="s">
        <v>105</v>
      </c>
    </row>
    <row r="272" spans="1:1" x14ac:dyDescent="0.35">
      <c r="A272" s="14" t="s">
        <v>39</v>
      </c>
    </row>
    <row r="273" spans="1:1" x14ac:dyDescent="0.35">
      <c r="A273" s="14" t="s">
        <v>111</v>
      </c>
    </row>
    <row r="274" spans="1:1" x14ac:dyDescent="0.35">
      <c r="A274" s="12" t="s">
        <v>78</v>
      </c>
    </row>
    <row r="275" spans="1:1" x14ac:dyDescent="0.35">
      <c r="A275" s="14" t="s">
        <v>13</v>
      </c>
    </row>
    <row r="276" spans="1:1" x14ac:dyDescent="0.35">
      <c r="A276" s="14" t="s">
        <v>37</v>
      </c>
    </row>
    <row r="277" spans="1:1" x14ac:dyDescent="0.35">
      <c r="A277" s="12" t="s">
        <v>251</v>
      </c>
    </row>
    <row r="278" spans="1:1" x14ac:dyDescent="0.35">
      <c r="A278" s="14" t="s">
        <v>15</v>
      </c>
    </row>
    <row r="279" spans="1:1" x14ac:dyDescent="0.35">
      <c r="A279" s="12" t="s">
        <v>261</v>
      </c>
    </row>
    <row r="280" spans="1:1" x14ac:dyDescent="0.35">
      <c r="A280" s="14" t="s">
        <v>17</v>
      </c>
    </row>
    <row r="281" spans="1:1" x14ac:dyDescent="0.35">
      <c r="A281" s="12" t="s">
        <v>351</v>
      </c>
    </row>
    <row r="282" spans="1:1" x14ac:dyDescent="0.35">
      <c r="A282" s="14" t="s">
        <v>132</v>
      </c>
    </row>
    <row r="283" spans="1:1" x14ac:dyDescent="0.35">
      <c r="A283" s="12" t="s">
        <v>382</v>
      </c>
    </row>
    <row r="284" spans="1:1" x14ac:dyDescent="0.35">
      <c r="A284" s="14" t="s">
        <v>205</v>
      </c>
    </row>
    <row r="285" spans="1:1" x14ac:dyDescent="0.35">
      <c r="A285" s="12" t="s">
        <v>295</v>
      </c>
    </row>
    <row r="286" spans="1:1" x14ac:dyDescent="0.35">
      <c r="A286" s="14" t="s">
        <v>26</v>
      </c>
    </row>
    <row r="287" spans="1:1" x14ac:dyDescent="0.35">
      <c r="A287" s="14" t="s">
        <v>37</v>
      </c>
    </row>
    <row r="288" spans="1:1" x14ac:dyDescent="0.35">
      <c r="A288" s="12" t="s">
        <v>83</v>
      </c>
    </row>
    <row r="289" spans="1:1" x14ac:dyDescent="0.35">
      <c r="A289" s="14" t="s">
        <v>83</v>
      </c>
    </row>
    <row r="290" spans="1:1" x14ac:dyDescent="0.35">
      <c r="A290" s="12" t="s">
        <v>114</v>
      </c>
    </row>
    <row r="291" spans="1:1" x14ac:dyDescent="0.35">
      <c r="A291" s="14" t="s">
        <v>58</v>
      </c>
    </row>
    <row r="292" spans="1:1" x14ac:dyDescent="0.35">
      <c r="A292" s="12" t="s">
        <v>321</v>
      </c>
    </row>
    <row r="293" spans="1:1" x14ac:dyDescent="0.35">
      <c r="A293" s="14" t="s">
        <v>58</v>
      </c>
    </row>
    <row r="294" spans="1:1" x14ac:dyDescent="0.35">
      <c r="A294" s="12" t="s">
        <v>42</v>
      </c>
    </row>
    <row r="295" spans="1:1" x14ac:dyDescent="0.35">
      <c r="A295" s="14" t="s">
        <v>43</v>
      </c>
    </row>
    <row r="296" spans="1:1" x14ac:dyDescent="0.35">
      <c r="A296" s="12" t="s">
        <v>167</v>
      </c>
    </row>
    <row r="297" spans="1:1" x14ac:dyDescent="0.35">
      <c r="A297" s="14" t="s">
        <v>132</v>
      </c>
    </row>
    <row r="298" spans="1:1" x14ac:dyDescent="0.35">
      <c r="A298" s="12" t="s">
        <v>384</v>
      </c>
    </row>
    <row r="299" spans="1:1" x14ac:dyDescent="0.35">
      <c r="A299" s="14" t="s">
        <v>17</v>
      </c>
    </row>
    <row r="300" spans="1:1" x14ac:dyDescent="0.35">
      <c r="A300" s="12" t="s">
        <v>390</v>
      </c>
    </row>
    <row r="301" spans="1:1" x14ac:dyDescent="0.35">
      <c r="A301" s="14" t="s">
        <v>371</v>
      </c>
    </row>
    <row r="302" spans="1:1" x14ac:dyDescent="0.35">
      <c r="A302" s="12" t="s">
        <v>370</v>
      </c>
    </row>
    <row r="303" spans="1:1" x14ac:dyDescent="0.35">
      <c r="A303" s="14" t="s">
        <v>371</v>
      </c>
    </row>
    <row r="304" spans="1:1" x14ac:dyDescent="0.35">
      <c r="A304" s="12" t="s">
        <v>323</v>
      </c>
    </row>
    <row r="305" spans="1:1" x14ac:dyDescent="0.35">
      <c r="A305" s="14" t="s">
        <v>88</v>
      </c>
    </row>
    <row r="306" spans="1:1" x14ac:dyDescent="0.35">
      <c r="A306" s="12" t="s">
        <v>325</v>
      </c>
    </row>
    <row r="307" spans="1:1" x14ac:dyDescent="0.35">
      <c r="A307" s="14" t="s">
        <v>58</v>
      </c>
    </row>
    <row r="308" spans="1:1" x14ac:dyDescent="0.35">
      <c r="A308" s="12" t="s">
        <v>326</v>
      </c>
    </row>
    <row r="309" spans="1:1" x14ac:dyDescent="0.35">
      <c r="A309" s="14" t="s">
        <v>58</v>
      </c>
    </row>
    <row r="310" spans="1:1" x14ac:dyDescent="0.35">
      <c r="A310" s="12" t="s">
        <v>31</v>
      </c>
    </row>
    <row r="311" spans="1:1" x14ac:dyDescent="0.35">
      <c r="A311" s="14" t="s">
        <v>86</v>
      </c>
    </row>
    <row r="312" spans="1:1" x14ac:dyDescent="0.35">
      <c r="A312" s="14" t="s">
        <v>179</v>
      </c>
    </row>
    <row r="313" spans="1:1" x14ac:dyDescent="0.35">
      <c r="A313" s="14" t="s">
        <v>122</v>
      </c>
    </row>
    <row r="314" spans="1:1" x14ac:dyDescent="0.35">
      <c r="A314" s="14" t="s">
        <v>67</v>
      </c>
    </row>
    <row r="315" spans="1:1" x14ac:dyDescent="0.35">
      <c r="A315" s="14" t="s">
        <v>32</v>
      </c>
    </row>
    <row r="316" spans="1:1" x14ac:dyDescent="0.35">
      <c r="A316" s="14" t="s">
        <v>185</v>
      </c>
    </row>
    <row r="317" spans="1:1" x14ac:dyDescent="0.35">
      <c r="A317" s="14" t="s">
        <v>198</v>
      </c>
    </row>
    <row r="318" spans="1:1" x14ac:dyDescent="0.35">
      <c r="A318" s="14" t="s">
        <v>210</v>
      </c>
    </row>
    <row r="319" spans="1:1" x14ac:dyDescent="0.35">
      <c r="A319" s="14" t="s">
        <v>228</v>
      </c>
    </row>
    <row r="320" spans="1:1" x14ac:dyDescent="0.35">
      <c r="A320" s="12" t="s">
        <v>297</v>
      </c>
    </row>
    <row r="321" spans="1:1" x14ac:dyDescent="0.35">
      <c r="A321" s="14" t="s">
        <v>11</v>
      </c>
    </row>
    <row r="322" spans="1:1" x14ac:dyDescent="0.35">
      <c r="A322" s="12" t="s">
        <v>380</v>
      </c>
    </row>
    <row r="323" spans="1:1" x14ac:dyDescent="0.35">
      <c r="A323" s="14" t="s">
        <v>381</v>
      </c>
    </row>
    <row r="324" spans="1:1" x14ac:dyDescent="0.35">
      <c r="A324" s="12" t="s">
        <v>192</v>
      </c>
    </row>
    <row r="325" spans="1:1" x14ac:dyDescent="0.35">
      <c r="A325" s="14" t="s">
        <v>88</v>
      </c>
    </row>
    <row r="326" spans="1:1" x14ac:dyDescent="0.35">
      <c r="A326" s="12" t="s">
        <v>24</v>
      </c>
    </row>
    <row r="327" spans="1:1" x14ac:dyDescent="0.35">
      <c r="A327" s="14" t="s">
        <v>14</v>
      </c>
    </row>
    <row r="328" spans="1:1" x14ac:dyDescent="0.35">
      <c r="A328" s="14" t="s">
        <v>49</v>
      </c>
    </row>
    <row r="329" spans="1:1" x14ac:dyDescent="0.35">
      <c r="A329" s="14" t="s">
        <v>158</v>
      </c>
    </row>
    <row r="330" spans="1:1" x14ac:dyDescent="0.35">
      <c r="A330" s="14" t="s">
        <v>142</v>
      </c>
    </row>
    <row r="331" spans="1:1" x14ac:dyDescent="0.35">
      <c r="A331" s="12" t="s">
        <v>352</v>
      </c>
    </row>
    <row r="332" spans="1:1" x14ac:dyDescent="0.35">
      <c r="A332" s="14" t="s">
        <v>353</v>
      </c>
    </row>
    <row r="333" spans="1:1" x14ac:dyDescent="0.35">
      <c r="A333" s="14" t="s">
        <v>198</v>
      </c>
    </row>
    <row r="334" spans="1:1" x14ac:dyDescent="0.35">
      <c r="A334" s="12" t="s">
        <v>157</v>
      </c>
    </row>
    <row r="335" spans="1:1" x14ac:dyDescent="0.35">
      <c r="A335" s="14" t="s">
        <v>158</v>
      </c>
    </row>
    <row r="336" spans="1:1" x14ac:dyDescent="0.35">
      <c r="A336" s="12" t="s">
        <v>404</v>
      </c>
    </row>
    <row r="337" spans="1:1" x14ac:dyDescent="0.35">
      <c r="A337" s="14" t="s">
        <v>105</v>
      </c>
    </row>
    <row r="338" spans="1:1" x14ac:dyDescent="0.35">
      <c r="A338" s="14" t="s">
        <v>39</v>
      </c>
    </row>
    <row r="339" spans="1:1" x14ac:dyDescent="0.35">
      <c r="A339" s="12" t="s">
        <v>432</v>
      </c>
    </row>
    <row r="340" spans="1:1" x14ac:dyDescent="0.35">
      <c r="A340" s="14" t="s">
        <v>99</v>
      </c>
    </row>
    <row r="341" spans="1:1" x14ac:dyDescent="0.35">
      <c r="A341" s="12" t="s">
        <v>337</v>
      </c>
    </row>
    <row r="342" spans="1:1" x14ac:dyDescent="0.35">
      <c r="A342" s="14" t="s">
        <v>219</v>
      </c>
    </row>
    <row r="343" spans="1:1" x14ac:dyDescent="0.35">
      <c r="A343" s="12" t="s">
        <v>177</v>
      </c>
    </row>
    <row r="344" spans="1:1" x14ac:dyDescent="0.35">
      <c r="A344" s="14" t="s">
        <v>115</v>
      </c>
    </row>
    <row r="345" spans="1:1" x14ac:dyDescent="0.35">
      <c r="A345" s="12" t="s">
        <v>437</v>
      </c>
    </row>
    <row r="346" spans="1:1" x14ac:dyDescent="0.35">
      <c r="A346" s="14" t="s">
        <v>438</v>
      </c>
    </row>
    <row r="347" spans="1:1" x14ac:dyDescent="0.35">
      <c r="A347" s="12" t="s">
        <v>330</v>
      </c>
    </row>
    <row r="348" spans="1:1" x14ac:dyDescent="0.35">
      <c r="A348" s="14" t="s">
        <v>15</v>
      </c>
    </row>
    <row r="349" spans="1:1" x14ac:dyDescent="0.35">
      <c r="A349" s="12" t="s">
        <v>87</v>
      </c>
    </row>
    <row r="350" spans="1:1" x14ac:dyDescent="0.35">
      <c r="A350" s="14" t="s">
        <v>88</v>
      </c>
    </row>
    <row r="351" spans="1:1" x14ac:dyDescent="0.35">
      <c r="A351" s="12" t="s">
        <v>82</v>
      </c>
    </row>
    <row r="352" spans="1:1" x14ac:dyDescent="0.35">
      <c r="A352" s="14" t="s">
        <v>71</v>
      </c>
    </row>
    <row r="353" spans="1:1" x14ac:dyDescent="0.35">
      <c r="A353" s="14" t="s">
        <v>82</v>
      </c>
    </row>
    <row r="354" spans="1:1" x14ac:dyDescent="0.35">
      <c r="A354" s="12" t="s">
        <v>85</v>
      </c>
    </row>
    <row r="355" spans="1:1" x14ac:dyDescent="0.35">
      <c r="A355" s="14" t="s">
        <v>71</v>
      </c>
    </row>
    <row r="356" spans="1:1" x14ac:dyDescent="0.35">
      <c r="A356" s="14" t="s">
        <v>85</v>
      </c>
    </row>
    <row r="357" spans="1:1" x14ac:dyDescent="0.35">
      <c r="A357" s="12" t="s">
        <v>200</v>
      </c>
    </row>
    <row r="358" spans="1:1" x14ac:dyDescent="0.35">
      <c r="A358" s="14" t="s">
        <v>170</v>
      </c>
    </row>
    <row r="359" spans="1:1" x14ac:dyDescent="0.35">
      <c r="A359" s="14" t="s">
        <v>277</v>
      </c>
    </row>
    <row r="360" spans="1:1" x14ac:dyDescent="0.35">
      <c r="A360" s="14" t="s">
        <v>375</v>
      </c>
    </row>
    <row r="361" spans="1:1" x14ac:dyDescent="0.35">
      <c r="A361" s="14" t="s">
        <v>185</v>
      </c>
    </row>
    <row r="362" spans="1:1" x14ac:dyDescent="0.35">
      <c r="A362" s="12" t="s">
        <v>430</v>
      </c>
    </row>
    <row r="363" spans="1:1" x14ac:dyDescent="0.35">
      <c r="A363" s="14" t="s">
        <v>381</v>
      </c>
    </row>
    <row r="364" spans="1:1" x14ac:dyDescent="0.35">
      <c r="A364" s="12" t="s">
        <v>113</v>
      </c>
    </row>
    <row r="365" spans="1:1" x14ac:dyDescent="0.35">
      <c r="A365" s="14" t="s">
        <v>14</v>
      </c>
    </row>
    <row r="366" spans="1:1" x14ac:dyDescent="0.35">
      <c r="A366" s="14" t="s">
        <v>86</v>
      </c>
    </row>
    <row r="367" spans="1:1" x14ac:dyDescent="0.35">
      <c r="A367" s="14" t="s">
        <v>296</v>
      </c>
    </row>
    <row r="368" spans="1:1" x14ac:dyDescent="0.35">
      <c r="A368" s="14" t="s">
        <v>30</v>
      </c>
    </row>
    <row r="369" spans="1:1" x14ac:dyDescent="0.35">
      <c r="A369" s="12" t="s">
        <v>250</v>
      </c>
    </row>
    <row r="370" spans="1:1" x14ac:dyDescent="0.35">
      <c r="A370" s="14" t="s">
        <v>30</v>
      </c>
    </row>
    <row r="371" spans="1:1" x14ac:dyDescent="0.35">
      <c r="A371" s="12" t="s">
        <v>223</v>
      </c>
    </row>
    <row r="372" spans="1:1" x14ac:dyDescent="0.35">
      <c r="A372" s="14" t="s">
        <v>14</v>
      </c>
    </row>
    <row r="373" spans="1:1" x14ac:dyDescent="0.35">
      <c r="A373" s="14" t="s">
        <v>86</v>
      </c>
    </row>
    <row r="374" spans="1:1" x14ac:dyDescent="0.35">
      <c r="A374" s="12" t="s">
        <v>220</v>
      </c>
    </row>
    <row r="375" spans="1:1" x14ac:dyDescent="0.35">
      <c r="A375" s="14" t="s">
        <v>30</v>
      </c>
    </row>
    <row r="376" spans="1:1" x14ac:dyDescent="0.35">
      <c r="A376" s="12" t="s">
        <v>89</v>
      </c>
    </row>
    <row r="377" spans="1:1" x14ac:dyDescent="0.35">
      <c r="A377" s="14" t="s">
        <v>86</v>
      </c>
    </row>
    <row r="378" spans="1:1" x14ac:dyDescent="0.35">
      <c r="A378" s="12" t="s">
        <v>369</v>
      </c>
    </row>
    <row r="379" spans="1:1" x14ac:dyDescent="0.35">
      <c r="A379" s="14" t="s">
        <v>30</v>
      </c>
    </row>
    <row r="380" spans="1:1" x14ac:dyDescent="0.35">
      <c r="A380" s="12" t="s">
        <v>211</v>
      </c>
    </row>
    <row r="381" spans="1:1" x14ac:dyDescent="0.35">
      <c r="A381" s="14" t="s">
        <v>212</v>
      </c>
    </row>
    <row r="382" spans="1:1" x14ac:dyDescent="0.35">
      <c r="A382" s="12" t="s">
        <v>411</v>
      </c>
    </row>
    <row r="383" spans="1:1" x14ac:dyDescent="0.35">
      <c r="A383" s="14" t="s">
        <v>252</v>
      </c>
    </row>
    <row r="384" spans="1:1" x14ac:dyDescent="0.35">
      <c r="A384" s="12" t="s">
        <v>339</v>
      </c>
    </row>
    <row r="385" spans="1:1" x14ac:dyDescent="0.35">
      <c r="A385" s="14" t="s">
        <v>132</v>
      </c>
    </row>
    <row r="386" spans="1:1" x14ac:dyDescent="0.35">
      <c r="A386" s="12" t="s">
        <v>69</v>
      </c>
    </row>
    <row r="387" spans="1:1" x14ac:dyDescent="0.35">
      <c r="A387" s="14" t="s">
        <v>52</v>
      </c>
    </row>
    <row r="388" spans="1:1" x14ac:dyDescent="0.35">
      <c r="A388" s="12" t="s">
        <v>124</v>
      </c>
    </row>
    <row r="389" spans="1:1" x14ac:dyDescent="0.35">
      <c r="A389" s="14" t="s">
        <v>11</v>
      </c>
    </row>
    <row r="390" spans="1:1" x14ac:dyDescent="0.35">
      <c r="A390" s="12" t="s">
        <v>96</v>
      </c>
    </row>
    <row r="391" spans="1:1" x14ac:dyDescent="0.35">
      <c r="A391" s="14" t="s">
        <v>97</v>
      </c>
    </row>
    <row r="392" spans="1:1" x14ac:dyDescent="0.35">
      <c r="A392" s="12" t="s">
        <v>76</v>
      </c>
    </row>
    <row r="393" spans="1:1" x14ac:dyDescent="0.35">
      <c r="A393" s="14" t="s">
        <v>77</v>
      </c>
    </row>
    <row r="394" spans="1:1" x14ac:dyDescent="0.35">
      <c r="A394" s="12" t="s">
        <v>160</v>
      </c>
    </row>
    <row r="395" spans="1:1" x14ac:dyDescent="0.35">
      <c r="A395" s="14" t="s">
        <v>39</v>
      </c>
    </row>
    <row r="396" spans="1:1" x14ac:dyDescent="0.35">
      <c r="A396" s="14" t="s">
        <v>110</v>
      </c>
    </row>
    <row r="397" spans="1:1" x14ac:dyDescent="0.35">
      <c r="A397" s="14" t="s">
        <v>111</v>
      </c>
    </row>
    <row r="398" spans="1:1" x14ac:dyDescent="0.35">
      <c r="A398" s="12" t="s">
        <v>134</v>
      </c>
    </row>
    <row r="399" spans="1:1" x14ac:dyDescent="0.35">
      <c r="A399" s="14" t="s">
        <v>134</v>
      </c>
    </row>
    <row r="400" spans="1:1" x14ac:dyDescent="0.35">
      <c r="A400" s="12" t="s">
        <v>194</v>
      </c>
    </row>
    <row r="401" spans="1:1" x14ac:dyDescent="0.35">
      <c r="A401" s="14" t="s">
        <v>99</v>
      </c>
    </row>
    <row r="402" spans="1:1" x14ac:dyDescent="0.35">
      <c r="A402" s="12" t="s">
        <v>270</v>
      </c>
    </row>
    <row r="403" spans="1:1" x14ac:dyDescent="0.35">
      <c r="A403" s="14" t="s">
        <v>99</v>
      </c>
    </row>
    <row r="404" spans="1:1" x14ac:dyDescent="0.35">
      <c r="A404" s="12" t="s">
        <v>310</v>
      </c>
    </row>
    <row r="405" spans="1:1" x14ac:dyDescent="0.35">
      <c r="A405" s="14" t="s">
        <v>2</v>
      </c>
    </row>
    <row r="406" spans="1:1" x14ac:dyDescent="0.35">
      <c r="A406" s="12" t="s">
        <v>397</v>
      </c>
    </row>
    <row r="407" spans="1:1" x14ac:dyDescent="0.35">
      <c r="A407" s="14" t="s">
        <v>11</v>
      </c>
    </row>
    <row r="408" spans="1:1" x14ac:dyDescent="0.35">
      <c r="A408" s="12" t="s">
        <v>176</v>
      </c>
    </row>
    <row r="409" spans="1:1" x14ac:dyDescent="0.35">
      <c r="A409" s="14" t="s">
        <v>137</v>
      </c>
    </row>
    <row r="410" spans="1:1" x14ac:dyDescent="0.35">
      <c r="A410" s="12" t="s">
        <v>360</v>
      </c>
    </row>
    <row r="411" spans="1:1" x14ac:dyDescent="0.35">
      <c r="A411" s="14" t="s">
        <v>361</v>
      </c>
    </row>
    <row r="412" spans="1:1" x14ac:dyDescent="0.35">
      <c r="A412" s="12" t="s">
        <v>275</v>
      </c>
    </row>
    <row r="413" spans="1:1" x14ac:dyDescent="0.35">
      <c r="A413" s="14" t="s">
        <v>257</v>
      </c>
    </row>
    <row r="414" spans="1:1" x14ac:dyDescent="0.35">
      <c r="A414" s="12" t="s">
        <v>254</v>
      </c>
    </row>
    <row r="415" spans="1:1" x14ac:dyDescent="0.35">
      <c r="A415" s="14" t="s">
        <v>39</v>
      </c>
    </row>
    <row r="416" spans="1:1" x14ac:dyDescent="0.35">
      <c r="A416" s="14" t="s">
        <v>111</v>
      </c>
    </row>
    <row r="417" spans="1:1" x14ac:dyDescent="0.35">
      <c r="A417" s="12" t="s">
        <v>193</v>
      </c>
    </row>
    <row r="418" spans="1:1" x14ac:dyDescent="0.35">
      <c r="A418" s="14" t="s">
        <v>17</v>
      </c>
    </row>
    <row r="419" spans="1:1" x14ac:dyDescent="0.35">
      <c r="A419" s="12" t="s">
        <v>44</v>
      </c>
    </row>
    <row r="420" spans="1:1" x14ac:dyDescent="0.35">
      <c r="A420" s="14" t="s">
        <v>45</v>
      </c>
    </row>
    <row r="421" spans="1:1" x14ac:dyDescent="0.35">
      <c r="A421" s="12" t="s">
        <v>128</v>
      </c>
    </row>
    <row r="422" spans="1:1" x14ac:dyDescent="0.35">
      <c r="A422" s="14" t="s">
        <v>11</v>
      </c>
    </row>
    <row r="423" spans="1:1" x14ac:dyDescent="0.35">
      <c r="A423" s="12" t="s">
        <v>107</v>
      </c>
    </row>
    <row r="424" spans="1:1" x14ac:dyDescent="0.35">
      <c r="A424" s="14" t="s">
        <v>99</v>
      </c>
    </row>
    <row r="425" spans="1:1" x14ac:dyDescent="0.35">
      <c r="A425" s="12" t="s">
        <v>90</v>
      </c>
    </row>
    <row r="426" spans="1:1" x14ac:dyDescent="0.35">
      <c r="A426" s="14" t="s">
        <v>71</v>
      </c>
    </row>
    <row r="427" spans="1:1" x14ac:dyDescent="0.35">
      <c r="A427" s="14" t="s">
        <v>90</v>
      </c>
    </row>
    <row r="428" spans="1:1" x14ac:dyDescent="0.35">
      <c r="A428" s="12" t="s">
        <v>391</v>
      </c>
    </row>
    <row r="429" spans="1:1" x14ac:dyDescent="0.35">
      <c r="A429" s="14" t="s">
        <v>391</v>
      </c>
    </row>
    <row r="430" spans="1:1" x14ac:dyDescent="0.35">
      <c r="A430" s="12" t="s">
        <v>91</v>
      </c>
    </row>
    <row r="431" spans="1:1" x14ac:dyDescent="0.35">
      <c r="A431" s="14" t="s">
        <v>71</v>
      </c>
    </row>
    <row r="432" spans="1:1" x14ac:dyDescent="0.35">
      <c r="A432" s="14" t="s">
        <v>91</v>
      </c>
    </row>
    <row r="433" spans="1:1" x14ac:dyDescent="0.35">
      <c r="A433" s="12" t="s">
        <v>301</v>
      </c>
    </row>
    <row r="434" spans="1:1" x14ac:dyDescent="0.35">
      <c r="A434" s="14" t="s">
        <v>301</v>
      </c>
    </row>
    <row r="435" spans="1:1" x14ac:dyDescent="0.35">
      <c r="A435" s="12" t="s">
        <v>172</v>
      </c>
    </row>
    <row r="436" spans="1:1" x14ac:dyDescent="0.35">
      <c r="A436" s="14" t="s">
        <v>172</v>
      </c>
    </row>
    <row r="437" spans="1:1" x14ac:dyDescent="0.35">
      <c r="A437" s="12" t="s">
        <v>34</v>
      </c>
    </row>
    <row r="438" spans="1:1" x14ac:dyDescent="0.35">
      <c r="A438" s="14" t="s">
        <v>34</v>
      </c>
    </row>
    <row r="439" spans="1:1" x14ac:dyDescent="0.35">
      <c r="A439" s="12" t="s">
        <v>279</v>
      </c>
    </row>
    <row r="440" spans="1:1" x14ac:dyDescent="0.35">
      <c r="A440" s="14" t="s">
        <v>37</v>
      </c>
    </row>
    <row r="441" spans="1:1" x14ac:dyDescent="0.35">
      <c r="A441" s="12" t="s">
        <v>436</v>
      </c>
    </row>
    <row r="442" spans="1:1" x14ac:dyDescent="0.35">
      <c r="A442" s="14" t="s">
        <v>71</v>
      </c>
    </row>
    <row r="443" spans="1:1" x14ac:dyDescent="0.35">
      <c r="A443" s="12" t="s">
        <v>441</v>
      </c>
    </row>
    <row r="444" spans="1:1" x14ac:dyDescent="0.35">
      <c r="A444" s="14" t="s">
        <v>141</v>
      </c>
    </row>
    <row r="445" spans="1:1" x14ac:dyDescent="0.35">
      <c r="A445" s="12" t="s">
        <v>240</v>
      </c>
    </row>
    <row r="446" spans="1:1" x14ac:dyDescent="0.35">
      <c r="A446" s="14" t="s">
        <v>41</v>
      </c>
    </row>
    <row r="447" spans="1:1" x14ac:dyDescent="0.35">
      <c r="A447" s="12" t="s">
        <v>393</v>
      </c>
    </row>
    <row r="448" spans="1:1" x14ac:dyDescent="0.35">
      <c r="A448" s="14" t="s">
        <v>26</v>
      </c>
    </row>
    <row r="449" spans="1:1" x14ac:dyDescent="0.35">
      <c r="A449" s="12" t="s">
        <v>207</v>
      </c>
    </row>
    <row r="450" spans="1:1" x14ac:dyDescent="0.35">
      <c r="A450" s="14" t="s">
        <v>207</v>
      </c>
    </row>
    <row r="451" spans="1:1" x14ac:dyDescent="0.35">
      <c r="A451" s="12" t="s">
        <v>263</v>
      </c>
    </row>
    <row r="452" spans="1:1" x14ac:dyDescent="0.35">
      <c r="A452" s="14" t="s">
        <v>263</v>
      </c>
    </row>
    <row r="453" spans="1:1" x14ac:dyDescent="0.35">
      <c r="A453" s="12" t="s">
        <v>346</v>
      </c>
    </row>
    <row r="454" spans="1:1" x14ac:dyDescent="0.35">
      <c r="A454" s="14" t="s">
        <v>132</v>
      </c>
    </row>
    <row r="455" spans="1:1" x14ac:dyDescent="0.35">
      <c r="A455" s="12" t="s">
        <v>359</v>
      </c>
    </row>
    <row r="456" spans="1:1" x14ac:dyDescent="0.35">
      <c r="A456" s="14" t="s">
        <v>105</v>
      </c>
    </row>
    <row r="457" spans="1:1" x14ac:dyDescent="0.35">
      <c r="A457" s="14" t="s">
        <v>39</v>
      </c>
    </row>
    <row r="458" spans="1:1" x14ac:dyDescent="0.35">
      <c r="A458" s="12" t="s">
        <v>166</v>
      </c>
    </row>
    <row r="459" spans="1:1" x14ac:dyDescent="0.35">
      <c r="A459" s="14" t="s">
        <v>13</v>
      </c>
    </row>
    <row r="460" spans="1:1" x14ac:dyDescent="0.35">
      <c r="A460" s="14" t="s">
        <v>37</v>
      </c>
    </row>
    <row r="461" spans="1:1" x14ac:dyDescent="0.35">
      <c r="A461" s="12" t="s">
        <v>349</v>
      </c>
    </row>
    <row r="462" spans="1:1" x14ac:dyDescent="0.35">
      <c r="A462" s="14" t="s">
        <v>132</v>
      </c>
    </row>
    <row r="463" spans="1:1" x14ac:dyDescent="0.35">
      <c r="A463" s="12" t="s">
        <v>18</v>
      </c>
    </row>
    <row r="464" spans="1:1" x14ac:dyDescent="0.35">
      <c r="A464" s="14" t="s">
        <v>19</v>
      </c>
    </row>
    <row r="465" spans="1:1" x14ac:dyDescent="0.35">
      <c r="A465" s="14" t="s">
        <v>68</v>
      </c>
    </row>
    <row r="466" spans="1:1" x14ac:dyDescent="0.35">
      <c r="A466" s="12" t="s">
        <v>419</v>
      </c>
    </row>
    <row r="467" spans="1:1" x14ac:dyDescent="0.35">
      <c r="A467" s="14" t="s">
        <v>252</v>
      </c>
    </row>
    <row r="468" spans="1:1" x14ac:dyDescent="0.35">
      <c r="A468" s="12" t="s">
        <v>247</v>
      </c>
    </row>
    <row r="469" spans="1:1" x14ac:dyDescent="0.35">
      <c r="A469" s="14" t="s">
        <v>30</v>
      </c>
    </row>
    <row r="470" spans="1:1" x14ac:dyDescent="0.35">
      <c r="A470" s="12" t="s">
        <v>287</v>
      </c>
    </row>
    <row r="471" spans="1:1" x14ac:dyDescent="0.35">
      <c r="A471" s="14" t="s">
        <v>15</v>
      </c>
    </row>
    <row r="472" spans="1:1" x14ac:dyDescent="0.35">
      <c r="A472" s="12" t="s">
        <v>335</v>
      </c>
    </row>
    <row r="473" spans="1:1" x14ac:dyDescent="0.35">
      <c r="A473" s="14" t="s">
        <v>336</v>
      </c>
    </row>
    <row r="474" spans="1:1" x14ac:dyDescent="0.35">
      <c r="A474" s="12" t="s">
        <v>405</v>
      </c>
    </row>
    <row r="475" spans="1:1" x14ac:dyDescent="0.35">
      <c r="A475" s="14" t="s">
        <v>11</v>
      </c>
    </row>
    <row r="476" spans="1:1" x14ac:dyDescent="0.35">
      <c r="A476" s="12" t="s">
        <v>50</v>
      </c>
    </row>
    <row r="477" spans="1:1" x14ac:dyDescent="0.35">
      <c r="A477" s="14" t="s">
        <v>49</v>
      </c>
    </row>
    <row r="478" spans="1:1" x14ac:dyDescent="0.35">
      <c r="A478" s="12" t="s">
        <v>445</v>
      </c>
    </row>
    <row r="479" spans="1:1" x14ac:dyDescent="0.35">
      <c r="A479" s="14" t="s">
        <v>445</v>
      </c>
    </row>
    <row r="480" spans="1:1" x14ac:dyDescent="0.35">
      <c r="A480" s="12" t="s">
        <v>256</v>
      </c>
    </row>
    <row r="481" spans="1:1" x14ac:dyDescent="0.35">
      <c r="A481" s="14" t="s">
        <v>225</v>
      </c>
    </row>
    <row r="482" spans="1:1" x14ac:dyDescent="0.35">
      <c r="A482" s="14" t="s">
        <v>122</v>
      </c>
    </row>
    <row r="483" spans="1:1" x14ac:dyDescent="0.35">
      <c r="A483" s="12" t="s">
        <v>331</v>
      </c>
    </row>
    <row r="484" spans="1:1" x14ac:dyDescent="0.35">
      <c r="A484" s="14" t="s">
        <v>2</v>
      </c>
    </row>
    <row r="485" spans="1:1" x14ac:dyDescent="0.35">
      <c r="A485" s="12" t="s">
        <v>280</v>
      </c>
    </row>
    <row r="486" spans="1:1" x14ac:dyDescent="0.35">
      <c r="A486" s="14" t="s">
        <v>39</v>
      </c>
    </row>
    <row r="487" spans="1:1" x14ac:dyDescent="0.35">
      <c r="A487" s="12" t="s">
        <v>22</v>
      </c>
    </row>
    <row r="488" spans="1:1" x14ac:dyDescent="0.35">
      <c r="A488" s="14" t="s">
        <v>21</v>
      </c>
    </row>
    <row r="489" spans="1:1" x14ac:dyDescent="0.35">
      <c r="A489" s="12" t="s">
        <v>12</v>
      </c>
    </row>
    <row r="490" spans="1:1" x14ac:dyDescent="0.35">
      <c r="A490" s="14" t="s">
        <v>13</v>
      </c>
    </row>
    <row r="491" spans="1:1" x14ac:dyDescent="0.35">
      <c r="A491" s="14" t="s">
        <v>37</v>
      </c>
    </row>
    <row r="492" spans="1:1" x14ac:dyDescent="0.35">
      <c r="A492" s="12" t="s">
        <v>315</v>
      </c>
    </row>
    <row r="493" spans="1:1" x14ac:dyDescent="0.35">
      <c r="A493" s="14" t="s">
        <v>99</v>
      </c>
    </row>
    <row r="494" spans="1:1" x14ac:dyDescent="0.35">
      <c r="A494" s="12" t="s">
        <v>322</v>
      </c>
    </row>
    <row r="495" spans="1:1" x14ac:dyDescent="0.35">
      <c r="A495" s="14" t="s">
        <v>322</v>
      </c>
    </row>
    <row r="496" spans="1:1" x14ac:dyDescent="0.35">
      <c r="A496" s="12" t="s">
        <v>443</v>
      </c>
    </row>
    <row r="497" spans="1:1" x14ac:dyDescent="0.35">
      <c r="A497" s="14" t="s">
        <v>443</v>
      </c>
    </row>
    <row r="498" spans="1:1" x14ac:dyDescent="0.35">
      <c r="A498" s="12" t="s">
        <v>259</v>
      </c>
    </row>
    <row r="499" spans="1:1" x14ac:dyDescent="0.35">
      <c r="A499" s="14" t="s">
        <v>105</v>
      </c>
    </row>
    <row r="500" spans="1:1" x14ac:dyDescent="0.35">
      <c r="A500" s="12" t="s">
        <v>428</v>
      </c>
    </row>
    <row r="501" spans="1:1" x14ac:dyDescent="0.35">
      <c r="A501" s="14" t="s">
        <v>110</v>
      </c>
    </row>
    <row r="502" spans="1:1" x14ac:dyDescent="0.35">
      <c r="A502" s="12" t="s">
        <v>98</v>
      </c>
    </row>
    <row r="503" spans="1:1" x14ac:dyDescent="0.35">
      <c r="A503" s="14" t="s">
        <v>132</v>
      </c>
    </row>
    <row r="504" spans="1:1" x14ac:dyDescent="0.35">
      <c r="A504" s="14" t="s">
        <v>99</v>
      </c>
    </row>
    <row r="505" spans="1:1" x14ac:dyDescent="0.35">
      <c r="A505" s="14" t="s">
        <v>184</v>
      </c>
    </row>
    <row r="506" spans="1:1" x14ac:dyDescent="0.35">
      <c r="A506" s="12" t="s">
        <v>243</v>
      </c>
    </row>
    <row r="507" spans="1:1" x14ac:dyDescent="0.35">
      <c r="A507" s="14" t="s">
        <v>43</v>
      </c>
    </row>
    <row r="508" spans="1:1" x14ac:dyDescent="0.35">
      <c r="A508" s="12" t="s">
        <v>75</v>
      </c>
    </row>
    <row r="509" spans="1:1" x14ac:dyDescent="0.35">
      <c r="A509" s="14" t="s">
        <v>81</v>
      </c>
    </row>
    <row r="510" spans="1:1" x14ac:dyDescent="0.35">
      <c r="A510" s="14" t="s">
        <v>2</v>
      </c>
    </row>
    <row r="511" spans="1:1" x14ac:dyDescent="0.35">
      <c r="A511" s="12" t="s">
        <v>298</v>
      </c>
    </row>
    <row r="512" spans="1:1" x14ac:dyDescent="0.35">
      <c r="A512" s="14" t="s">
        <v>77</v>
      </c>
    </row>
    <row r="513" spans="1:1" x14ac:dyDescent="0.35">
      <c r="A513" s="12" t="s">
        <v>267</v>
      </c>
    </row>
    <row r="514" spans="1:1" x14ac:dyDescent="0.35">
      <c r="A514" s="14" t="s">
        <v>117</v>
      </c>
    </row>
    <row r="515" spans="1:1" x14ac:dyDescent="0.35">
      <c r="A515" s="12" t="s">
        <v>185</v>
      </c>
    </row>
    <row r="516" spans="1:1" x14ac:dyDescent="0.35">
      <c r="A516" s="14" t="s">
        <v>67</v>
      </c>
    </row>
    <row r="517" spans="1:1" x14ac:dyDescent="0.35">
      <c r="A517" s="12" t="s">
        <v>153</v>
      </c>
    </row>
    <row r="518" spans="1:1" x14ac:dyDescent="0.35">
      <c r="A518" s="14" t="s">
        <v>73</v>
      </c>
    </row>
    <row r="519" spans="1:1" x14ac:dyDescent="0.35">
      <c r="A519" s="12" t="s">
        <v>255</v>
      </c>
    </row>
    <row r="520" spans="1:1" x14ac:dyDescent="0.35">
      <c r="A520" s="14" t="s">
        <v>17</v>
      </c>
    </row>
    <row r="521" spans="1:1" x14ac:dyDescent="0.35">
      <c r="A521" s="12" t="s">
        <v>23</v>
      </c>
    </row>
    <row r="522" spans="1:1" x14ac:dyDescent="0.35">
      <c r="A522" s="14" t="s">
        <v>14</v>
      </c>
    </row>
    <row r="523" spans="1:1" x14ac:dyDescent="0.35">
      <c r="A523" s="12" t="s">
        <v>236</v>
      </c>
    </row>
    <row r="524" spans="1:1" x14ac:dyDescent="0.35">
      <c r="A524" s="14" t="s">
        <v>88</v>
      </c>
    </row>
    <row r="525" spans="1:1" x14ac:dyDescent="0.35">
      <c r="A525" s="12" t="s">
        <v>245</v>
      </c>
    </row>
    <row r="526" spans="1:1" x14ac:dyDescent="0.35">
      <c r="A526" s="14" t="s">
        <v>257</v>
      </c>
    </row>
    <row r="527" spans="1:1" x14ac:dyDescent="0.35">
      <c r="A527" s="14" t="s">
        <v>246</v>
      </c>
    </row>
    <row r="528" spans="1:1" x14ac:dyDescent="0.35">
      <c r="A528" s="12" t="s">
        <v>387</v>
      </c>
    </row>
    <row r="529" spans="1:1" x14ac:dyDescent="0.35">
      <c r="A529" s="14" t="s">
        <v>415</v>
      </c>
    </row>
    <row r="530" spans="1:1" x14ac:dyDescent="0.35">
      <c r="A530" s="14" t="s">
        <v>388</v>
      </c>
    </row>
    <row r="531" spans="1:1" x14ac:dyDescent="0.35">
      <c r="A531" s="12" t="s">
        <v>317</v>
      </c>
    </row>
    <row r="532" spans="1:1" x14ac:dyDescent="0.35">
      <c r="A532" s="14" t="s">
        <v>37</v>
      </c>
    </row>
    <row r="533" spans="1:1" x14ac:dyDescent="0.35">
      <c r="A533" s="12" t="s">
        <v>300</v>
      </c>
    </row>
    <row r="534" spans="1:1" x14ac:dyDescent="0.35">
      <c r="A534" s="14" t="s">
        <v>77</v>
      </c>
    </row>
    <row r="535" spans="1:1" x14ac:dyDescent="0.35">
      <c r="A535" s="12" t="s">
        <v>446</v>
      </c>
    </row>
    <row r="536" spans="1:1" x14ac:dyDescent="0.35">
      <c r="A536" s="14" t="s">
        <v>58</v>
      </c>
    </row>
    <row r="537" spans="1:1" x14ac:dyDescent="0.35">
      <c r="A537" s="12" t="s">
        <v>378</v>
      </c>
    </row>
    <row r="538" spans="1:1" x14ac:dyDescent="0.35">
      <c r="A538" s="14" t="s">
        <v>88</v>
      </c>
    </row>
    <row r="539" spans="1:1" x14ac:dyDescent="0.35">
      <c r="A539" s="12" t="s">
        <v>307</v>
      </c>
    </row>
    <row r="540" spans="1:1" x14ac:dyDescent="0.35">
      <c r="A540" s="14" t="s">
        <v>307</v>
      </c>
    </row>
    <row r="541" spans="1:1" x14ac:dyDescent="0.35">
      <c r="A541" s="12" t="s">
        <v>231</v>
      </c>
    </row>
    <row r="542" spans="1:1" x14ac:dyDescent="0.35">
      <c r="A542" s="14" t="s">
        <v>219</v>
      </c>
    </row>
    <row r="543" spans="1:1" x14ac:dyDescent="0.35">
      <c r="A543" s="12" t="s">
        <v>95</v>
      </c>
    </row>
    <row r="544" spans="1:1" x14ac:dyDescent="0.35">
      <c r="A544" s="14" t="s">
        <v>95</v>
      </c>
    </row>
    <row r="545" spans="1:1" x14ac:dyDescent="0.35">
      <c r="A545" s="12" t="s">
        <v>149</v>
      </c>
    </row>
    <row r="546" spans="1:1" x14ac:dyDescent="0.35">
      <c r="A546" s="14" t="s">
        <v>71</v>
      </c>
    </row>
    <row r="547" spans="1:1" x14ac:dyDescent="0.35">
      <c r="A547" s="14" t="s">
        <v>149</v>
      </c>
    </row>
    <row r="548" spans="1:1" x14ac:dyDescent="0.35">
      <c r="A548" s="12" t="s">
        <v>444</v>
      </c>
    </row>
    <row r="549" spans="1:1" x14ac:dyDescent="0.35">
      <c r="A549" s="14" t="s">
        <v>444</v>
      </c>
    </row>
    <row r="550" spans="1:1" x14ac:dyDescent="0.35">
      <c r="A550" s="12" t="s">
        <v>420</v>
      </c>
    </row>
    <row r="551" spans="1:1" x14ac:dyDescent="0.35">
      <c r="A551" s="14" t="s">
        <v>11</v>
      </c>
    </row>
    <row r="552" spans="1:1" x14ac:dyDescent="0.35">
      <c r="A552" s="12" t="s">
        <v>64</v>
      </c>
    </row>
    <row r="553" spans="1:1" x14ac:dyDescent="0.35">
      <c r="A553" s="14" t="s">
        <v>58</v>
      </c>
    </row>
    <row r="554" spans="1:1" x14ac:dyDescent="0.35">
      <c r="A554" s="12" t="s">
        <v>131</v>
      </c>
    </row>
    <row r="555" spans="1:1" x14ac:dyDescent="0.35">
      <c r="A555" s="14" t="s">
        <v>7</v>
      </c>
    </row>
    <row r="556" spans="1:1" x14ac:dyDescent="0.35">
      <c r="A556" s="12" t="s">
        <v>292</v>
      </c>
    </row>
    <row r="557" spans="1:1" x14ac:dyDescent="0.35">
      <c r="A557" s="14" t="s">
        <v>266</v>
      </c>
    </row>
    <row r="558" spans="1:1" x14ac:dyDescent="0.35">
      <c r="A558" s="14" t="s">
        <v>7</v>
      </c>
    </row>
    <row r="559" spans="1:1" x14ac:dyDescent="0.35">
      <c r="A559" s="12" t="s">
        <v>46</v>
      </c>
    </row>
    <row r="560" spans="1:1" x14ac:dyDescent="0.35">
      <c r="A560" s="14" t="s">
        <v>43</v>
      </c>
    </row>
    <row r="561" spans="1:1" x14ac:dyDescent="0.35">
      <c r="A561" s="12" t="s">
        <v>47</v>
      </c>
    </row>
    <row r="562" spans="1:1" x14ac:dyDescent="0.35">
      <c r="A562" s="14" t="s">
        <v>43</v>
      </c>
    </row>
    <row r="563" spans="1:1" x14ac:dyDescent="0.35">
      <c r="A563" s="12" t="s">
        <v>304</v>
      </c>
    </row>
    <row r="564" spans="1:1" x14ac:dyDescent="0.35">
      <c r="A564" s="14" t="s">
        <v>304</v>
      </c>
    </row>
    <row r="565" spans="1:1" x14ac:dyDescent="0.35">
      <c r="A565" s="12" t="s">
        <v>403</v>
      </c>
    </row>
    <row r="566" spans="1:1" x14ac:dyDescent="0.35">
      <c r="A566" s="14" t="s">
        <v>210</v>
      </c>
    </row>
    <row r="567" spans="1:1" x14ac:dyDescent="0.35">
      <c r="A567" s="12" t="s">
        <v>366</v>
      </c>
    </row>
    <row r="568" spans="1:1" x14ac:dyDescent="0.35">
      <c r="A568" s="14" t="s">
        <v>205</v>
      </c>
    </row>
    <row r="569" spans="1:1" x14ac:dyDescent="0.35">
      <c r="A569" s="12" t="s">
        <v>431</v>
      </c>
    </row>
    <row r="570" spans="1:1" x14ac:dyDescent="0.35">
      <c r="A570" s="14" t="s">
        <v>115</v>
      </c>
    </row>
    <row r="571" spans="1:1" x14ac:dyDescent="0.35">
      <c r="A571" s="12" t="s">
        <v>25</v>
      </c>
    </row>
    <row r="572" spans="1:1" x14ac:dyDescent="0.35">
      <c r="A572" s="14" t="s">
        <v>13</v>
      </c>
    </row>
    <row r="573" spans="1:1" x14ac:dyDescent="0.35">
      <c r="A573" s="14" t="s">
        <v>26</v>
      </c>
    </row>
    <row r="574" spans="1:1" x14ac:dyDescent="0.35">
      <c r="A574" s="12" t="s">
        <v>284</v>
      </c>
    </row>
    <row r="575" spans="1:1" x14ac:dyDescent="0.35">
      <c r="A575" s="14" t="s">
        <v>284</v>
      </c>
    </row>
    <row r="576" spans="1:1" x14ac:dyDescent="0.35">
      <c r="A576" s="12" t="s">
        <v>333</v>
      </c>
    </row>
    <row r="577" spans="1:1" x14ac:dyDescent="0.35">
      <c r="A577" s="14" t="s">
        <v>333</v>
      </c>
    </row>
    <row r="578" spans="1:1" x14ac:dyDescent="0.35">
      <c r="A578" s="12" t="s">
        <v>262</v>
      </c>
    </row>
    <row r="579" spans="1:1" x14ac:dyDescent="0.35">
      <c r="A579" s="14" t="s">
        <v>43</v>
      </c>
    </row>
    <row r="580" spans="1:1" x14ac:dyDescent="0.35">
      <c r="A580" s="12" t="s">
        <v>343</v>
      </c>
    </row>
    <row r="581" spans="1:1" x14ac:dyDescent="0.35">
      <c r="A581" s="14" t="s">
        <v>343</v>
      </c>
    </row>
    <row r="582" spans="1:1" x14ac:dyDescent="0.35">
      <c r="A582" s="12" t="s">
        <v>367</v>
      </c>
    </row>
    <row r="583" spans="1:1" x14ac:dyDescent="0.35">
      <c r="A583" s="14" t="s">
        <v>39</v>
      </c>
    </row>
    <row r="584" spans="1:1" x14ac:dyDescent="0.35">
      <c r="A584" s="12" t="s">
        <v>334</v>
      </c>
    </row>
    <row r="585" spans="1:1" x14ac:dyDescent="0.35">
      <c r="A585" s="14" t="s">
        <v>37</v>
      </c>
    </row>
    <row r="586" spans="1:1" x14ac:dyDescent="0.35">
      <c r="A586" s="12" t="s">
        <v>400</v>
      </c>
    </row>
    <row r="587" spans="1:1" x14ac:dyDescent="0.35">
      <c r="A587" s="14" t="s">
        <v>400</v>
      </c>
    </row>
    <row r="588" spans="1:1" x14ac:dyDescent="0.35">
      <c r="A588" s="12" t="s">
        <v>222</v>
      </c>
    </row>
    <row r="589" spans="1:1" x14ac:dyDescent="0.35">
      <c r="A589" s="14" t="s">
        <v>7</v>
      </c>
    </row>
    <row r="590" spans="1:1" x14ac:dyDescent="0.35">
      <c r="A590" s="12" t="s">
        <v>299</v>
      </c>
    </row>
    <row r="591" spans="1:1" x14ac:dyDescent="0.35">
      <c r="A591" s="14" t="s">
        <v>299</v>
      </c>
    </row>
    <row r="592" spans="1:1" x14ac:dyDescent="0.35">
      <c r="A592" s="12" t="s">
        <v>168</v>
      </c>
    </row>
    <row r="593" spans="1:1" x14ac:dyDescent="0.35">
      <c r="A593" s="14" t="s">
        <v>73</v>
      </c>
    </row>
    <row r="594" spans="1:1" x14ac:dyDescent="0.35">
      <c r="A594" s="12" t="s">
        <v>209</v>
      </c>
    </row>
    <row r="595" spans="1:1" x14ac:dyDescent="0.35">
      <c r="A595" s="14" t="s">
        <v>272</v>
      </c>
    </row>
    <row r="596" spans="1:1" x14ac:dyDescent="0.35">
      <c r="A596" s="14" t="s">
        <v>198</v>
      </c>
    </row>
    <row r="597" spans="1:1" x14ac:dyDescent="0.35">
      <c r="A597" s="14" t="s">
        <v>210</v>
      </c>
    </row>
    <row r="598" spans="1:1" x14ac:dyDescent="0.35">
      <c r="A598" s="14" t="s">
        <v>228</v>
      </c>
    </row>
    <row r="599" spans="1:1" x14ac:dyDescent="0.35">
      <c r="A599" s="12" t="s">
        <v>1</v>
      </c>
    </row>
    <row r="600" spans="1:1" x14ac:dyDescent="0.35">
      <c r="A600" s="14" t="s">
        <v>257</v>
      </c>
    </row>
    <row r="601" spans="1:1" x14ac:dyDescent="0.35">
      <c r="A601" s="14" t="s">
        <v>14</v>
      </c>
    </row>
    <row r="602" spans="1:1" x14ac:dyDescent="0.35">
      <c r="A602" s="14" t="s">
        <v>86</v>
      </c>
    </row>
    <row r="603" spans="1:1" x14ac:dyDescent="0.35">
      <c r="A603" s="14" t="s">
        <v>49</v>
      </c>
    </row>
    <row r="604" spans="1:1" x14ac:dyDescent="0.35">
      <c r="A604" s="14" t="s">
        <v>52</v>
      </c>
    </row>
    <row r="605" spans="1:1" x14ac:dyDescent="0.35">
      <c r="A605" s="14" t="s">
        <v>68</v>
      </c>
    </row>
    <row r="606" spans="1:1" x14ac:dyDescent="0.35">
      <c r="A606" s="14" t="s">
        <v>179</v>
      </c>
    </row>
    <row r="607" spans="1:1" x14ac:dyDescent="0.35">
      <c r="A607" s="14" t="s">
        <v>81</v>
      </c>
    </row>
    <row r="608" spans="1:1" x14ac:dyDescent="0.35">
      <c r="A608" s="14" t="s">
        <v>115</v>
      </c>
    </row>
    <row r="609" spans="1:1" x14ac:dyDescent="0.35">
      <c r="A609" s="14" t="s">
        <v>2</v>
      </c>
    </row>
    <row r="610" spans="1:1" x14ac:dyDescent="0.35">
      <c r="A610" s="14" t="s">
        <v>102</v>
      </c>
    </row>
    <row r="611" spans="1:1" x14ac:dyDescent="0.35">
      <c r="A611" s="14" t="s">
        <v>158</v>
      </c>
    </row>
    <row r="612" spans="1:1" x14ac:dyDescent="0.35">
      <c r="A612" s="14" t="s">
        <v>165</v>
      </c>
    </row>
    <row r="613" spans="1:1" x14ac:dyDescent="0.35">
      <c r="A613" s="14" t="s">
        <v>142</v>
      </c>
    </row>
    <row r="614" spans="1:1" x14ac:dyDescent="0.35">
      <c r="A614" s="14" t="s">
        <v>88</v>
      </c>
    </row>
    <row r="615" spans="1:1" x14ac:dyDescent="0.35">
      <c r="A615" s="14" t="s">
        <v>225</v>
      </c>
    </row>
    <row r="616" spans="1:1" x14ac:dyDescent="0.35">
      <c r="A616" s="14" t="s">
        <v>122</v>
      </c>
    </row>
    <row r="617" spans="1:1" x14ac:dyDescent="0.35">
      <c r="A617" s="14" t="s">
        <v>67</v>
      </c>
    </row>
    <row r="618" spans="1:1" x14ac:dyDescent="0.35">
      <c r="A618" s="14" t="s">
        <v>252</v>
      </c>
    </row>
    <row r="619" spans="1:1" x14ac:dyDescent="0.35">
      <c r="A619" s="12" t="s">
        <v>273</v>
      </c>
    </row>
    <row r="620" spans="1:1" x14ac:dyDescent="0.35">
      <c r="A620" s="14" t="s">
        <v>273</v>
      </c>
    </row>
    <row r="621" spans="1:1" x14ac:dyDescent="0.35">
      <c r="A621" s="12" t="s">
        <v>62</v>
      </c>
    </row>
    <row r="622" spans="1:1" x14ac:dyDescent="0.35">
      <c r="A622" s="14" t="s">
        <v>383</v>
      </c>
    </row>
    <row r="623" spans="1:1" x14ac:dyDescent="0.35">
      <c r="A623" s="14" t="s">
        <v>230</v>
      </c>
    </row>
    <row r="624" spans="1:1" x14ac:dyDescent="0.35">
      <c r="A624" s="14" t="s">
        <v>312</v>
      </c>
    </row>
    <row r="625" spans="1:1" x14ac:dyDescent="0.35">
      <c r="A625" s="14" t="s">
        <v>206</v>
      </c>
    </row>
    <row r="626" spans="1:1" x14ac:dyDescent="0.35">
      <c r="A626" s="14" t="s">
        <v>77</v>
      </c>
    </row>
    <row r="627" spans="1:1" x14ac:dyDescent="0.35">
      <c r="A627" s="14" t="s">
        <v>43</v>
      </c>
    </row>
    <row r="628" spans="1:1" x14ac:dyDescent="0.35">
      <c r="A628" s="14" t="s">
        <v>126</v>
      </c>
    </row>
    <row r="629" spans="1:1" x14ac:dyDescent="0.35">
      <c r="A629" s="14" t="s">
        <v>227</v>
      </c>
    </row>
    <row r="630" spans="1:1" x14ac:dyDescent="0.35">
      <c r="A630" s="14" t="s">
        <v>56</v>
      </c>
    </row>
    <row r="631" spans="1:1" x14ac:dyDescent="0.35">
      <c r="A631" s="14" t="s">
        <v>21</v>
      </c>
    </row>
    <row r="632" spans="1:1" x14ac:dyDescent="0.35">
      <c r="A632" s="14" t="s">
        <v>311</v>
      </c>
    </row>
    <row r="633" spans="1:1" x14ac:dyDescent="0.35">
      <c r="A633" s="14" t="s">
        <v>294</v>
      </c>
    </row>
    <row r="634" spans="1:1" x14ac:dyDescent="0.35">
      <c r="A634" s="14" t="s">
        <v>202</v>
      </c>
    </row>
    <row r="635" spans="1:1" x14ac:dyDescent="0.35">
      <c r="A635" s="14" t="s">
        <v>92</v>
      </c>
    </row>
    <row r="636" spans="1:1" x14ac:dyDescent="0.35">
      <c r="A636" s="14" t="s">
        <v>133</v>
      </c>
    </row>
    <row r="637" spans="1:1" x14ac:dyDescent="0.35">
      <c r="A637" s="14" t="s">
        <v>97</v>
      </c>
    </row>
    <row r="638" spans="1:1" x14ac:dyDescent="0.35">
      <c r="A638" s="14" t="s">
        <v>408</v>
      </c>
    </row>
    <row r="639" spans="1:1" x14ac:dyDescent="0.35">
      <c r="A639" s="14" t="s">
        <v>63</v>
      </c>
    </row>
    <row r="640" spans="1:1" x14ac:dyDescent="0.35">
      <c r="A640" s="12" t="s">
        <v>33</v>
      </c>
    </row>
    <row r="641" spans="1:1" x14ac:dyDescent="0.35">
      <c r="A641" s="14" t="s">
        <v>32</v>
      </c>
    </row>
    <row r="642" spans="1:1" x14ac:dyDescent="0.35">
      <c r="A642" s="12" t="s">
        <v>402</v>
      </c>
    </row>
    <row r="643" spans="1:1" x14ac:dyDescent="0.35">
      <c r="A643" s="14" t="s">
        <v>30</v>
      </c>
    </row>
    <row r="644" spans="1:1" x14ac:dyDescent="0.35">
      <c r="A644" s="14" t="s">
        <v>17</v>
      </c>
    </row>
    <row r="645" spans="1:1" x14ac:dyDescent="0.35">
      <c r="A645" s="12" t="s">
        <v>412</v>
      </c>
    </row>
    <row r="646" spans="1:1" x14ac:dyDescent="0.35">
      <c r="A646" s="14" t="s">
        <v>30</v>
      </c>
    </row>
    <row r="647" spans="1:1" x14ac:dyDescent="0.35">
      <c r="A647" s="12" t="s">
        <v>183</v>
      </c>
    </row>
    <row r="648" spans="1:1" x14ac:dyDescent="0.35">
      <c r="A648" s="14" t="s">
        <v>99</v>
      </c>
    </row>
    <row r="649" spans="1:1" x14ac:dyDescent="0.35">
      <c r="A649" s="14" t="s">
        <v>184</v>
      </c>
    </row>
    <row r="650" spans="1:1" x14ac:dyDescent="0.35">
      <c r="A650" s="12" t="s">
        <v>288</v>
      </c>
    </row>
    <row r="651" spans="1:1" x14ac:dyDescent="0.35">
      <c r="A651" s="14" t="s">
        <v>188</v>
      </c>
    </row>
    <row r="652" spans="1:1" x14ac:dyDescent="0.35">
      <c r="A652" s="12" t="s">
        <v>268</v>
      </c>
    </row>
    <row r="653" spans="1:1" x14ac:dyDescent="0.35">
      <c r="A653" s="14" t="s">
        <v>30</v>
      </c>
    </row>
    <row r="654" spans="1:1" x14ac:dyDescent="0.35">
      <c r="A654" s="12" t="s">
        <v>5</v>
      </c>
    </row>
    <row r="655" spans="1:1" x14ac:dyDescent="0.35">
      <c r="A655" s="14" t="s">
        <v>14</v>
      </c>
    </row>
    <row r="656" spans="1:1" x14ac:dyDescent="0.35">
      <c r="A656" s="14" t="s">
        <v>115</v>
      </c>
    </row>
    <row r="657" spans="1:1" x14ac:dyDescent="0.35">
      <c r="A657" s="14" t="s">
        <v>2</v>
      </c>
    </row>
    <row r="658" spans="1:1" x14ac:dyDescent="0.35">
      <c r="A658" s="14" t="s">
        <v>137</v>
      </c>
    </row>
    <row r="659" spans="1:1" x14ac:dyDescent="0.35">
      <c r="A659" s="14" t="s">
        <v>158</v>
      </c>
    </row>
    <row r="660" spans="1:1" x14ac:dyDescent="0.35">
      <c r="A660" s="14" t="s">
        <v>165</v>
      </c>
    </row>
    <row r="661" spans="1:1" x14ac:dyDescent="0.35">
      <c r="A661" s="14" t="s">
        <v>142</v>
      </c>
    </row>
    <row r="662" spans="1:1" x14ac:dyDescent="0.35">
      <c r="A662" s="14" t="s">
        <v>88</v>
      </c>
    </row>
    <row r="663" spans="1:1" x14ac:dyDescent="0.35">
      <c r="A663" s="14" t="s">
        <v>67</v>
      </c>
    </row>
    <row r="664" spans="1:1" x14ac:dyDescent="0.35">
      <c r="A664" s="12" t="s">
        <v>308</v>
      </c>
    </row>
    <row r="665" spans="1:1" x14ac:dyDescent="0.35">
      <c r="A665" s="14" t="s">
        <v>67</v>
      </c>
    </row>
    <row r="666" spans="1:1" x14ac:dyDescent="0.35">
      <c r="A666" s="12" t="s">
        <v>439</v>
      </c>
    </row>
    <row r="667" spans="1:1" x14ac:dyDescent="0.35">
      <c r="A667" s="14" t="s">
        <v>439</v>
      </c>
    </row>
    <row r="668" spans="1:1" x14ac:dyDescent="0.35">
      <c r="A668" s="12" t="s">
        <v>27</v>
      </c>
    </row>
    <row r="669" spans="1:1" x14ac:dyDescent="0.35">
      <c r="A669" s="14" t="s">
        <v>28</v>
      </c>
    </row>
    <row r="670" spans="1:1" x14ac:dyDescent="0.35">
      <c r="A670" s="12" t="s">
        <v>364</v>
      </c>
    </row>
    <row r="671" spans="1:1" x14ac:dyDescent="0.35">
      <c r="A671" s="14" t="s">
        <v>110</v>
      </c>
    </row>
    <row r="672" spans="1:1" x14ac:dyDescent="0.35">
      <c r="A672" s="12" t="s">
        <v>57</v>
      </c>
    </row>
    <row r="673" spans="1:1" x14ac:dyDescent="0.35">
      <c r="A673" s="14" t="s">
        <v>58</v>
      </c>
    </row>
    <row r="674" spans="1:1" x14ac:dyDescent="0.35">
      <c r="A674" s="12" t="s">
        <v>345</v>
      </c>
    </row>
    <row r="675" spans="1:1" x14ac:dyDescent="0.35">
      <c r="A675" s="14" t="s">
        <v>345</v>
      </c>
    </row>
    <row r="676" spans="1:1" x14ac:dyDescent="0.35">
      <c r="A676" s="12" t="s">
        <v>350</v>
      </c>
    </row>
    <row r="677" spans="1:1" x14ac:dyDescent="0.35">
      <c r="A677" s="14" t="s">
        <v>210</v>
      </c>
    </row>
    <row r="678" spans="1:1" x14ac:dyDescent="0.35">
      <c r="A678" s="12" t="s">
        <v>309</v>
      </c>
    </row>
    <row r="679" spans="1:1" x14ac:dyDescent="0.35">
      <c r="A679" s="14" t="s">
        <v>28</v>
      </c>
    </row>
    <row r="680" spans="1:1" x14ac:dyDescent="0.35">
      <c r="A680" s="12" t="s">
        <v>224</v>
      </c>
    </row>
    <row r="681" spans="1:1" x14ac:dyDescent="0.35">
      <c r="A681" s="14" t="s">
        <v>224</v>
      </c>
    </row>
    <row r="682" spans="1:1" x14ac:dyDescent="0.35">
      <c r="A682" s="12" t="s">
        <v>363</v>
      </c>
    </row>
    <row r="683" spans="1:1" x14ac:dyDescent="0.35">
      <c r="A683" s="14" t="s">
        <v>56</v>
      </c>
    </row>
    <row r="684" spans="1:1" x14ac:dyDescent="0.35">
      <c r="A684" s="12" t="s">
        <v>377</v>
      </c>
    </row>
    <row r="685" spans="1:1" x14ac:dyDescent="0.35">
      <c r="A685" s="14" t="s">
        <v>141</v>
      </c>
    </row>
    <row r="686" spans="1:1" x14ac:dyDescent="0.35">
      <c r="A686" s="12" t="s">
        <v>264</v>
      </c>
    </row>
    <row r="687" spans="1:1" x14ac:dyDescent="0.35">
      <c r="A687" s="14" t="s">
        <v>141</v>
      </c>
    </row>
    <row r="688" spans="1:1" x14ac:dyDescent="0.35">
      <c r="A688" s="12" t="s">
        <v>248</v>
      </c>
    </row>
    <row r="689" spans="1:1" x14ac:dyDescent="0.35">
      <c r="A689" s="14" t="s">
        <v>249</v>
      </c>
    </row>
    <row r="690" spans="1:1" x14ac:dyDescent="0.35">
      <c r="A690" s="12" t="s">
        <v>186</v>
      </c>
    </row>
    <row r="691" spans="1:1" x14ac:dyDescent="0.35">
      <c r="A691" s="14" t="s">
        <v>71</v>
      </c>
    </row>
    <row r="692" spans="1:1" x14ac:dyDescent="0.35">
      <c r="A692" s="12" t="s">
        <v>229</v>
      </c>
    </row>
    <row r="693" spans="1:1" x14ac:dyDescent="0.35">
      <c r="A693" s="14" t="s">
        <v>219</v>
      </c>
    </row>
    <row r="694" spans="1:1" x14ac:dyDescent="0.35">
      <c r="A694" s="12" t="s">
        <v>357</v>
      </c>
    </row>
    <row r="695" spans="1:1" x14ac:dyDescent="0.35">
      <c r="A695" s="14" t="s">
        <v>357</v>
      </c>
    </row>
    <row r="696" spans="1:1" x14ac:dyDescent="0.35">
      <c r="A696" s="12" t="s">
        <v>161</v>
      </c>
    </row>
    <row r="697" spans="1:1" x14ac:dyDescent="0.35">
      <c r="A697" s="14" t="s">
        <v>13</v>
      </c>
    </row>
    <row r="698" spans="1:1" x14ac:dyDescent="0.35">
      <c r="A698" s="12" t="s">
        <v>414</v>
      </c>
    </row>
    <row r="699" spans="1:1" x14ac:dyDescent="0.35">
      <c r="A699" s="14" t="s">
        <v>219</v>
      </c>
    </row>
    <row r="700" spans="1:1" x14ac:dyDescent="0.35">
      <c r="A700" s="12" t="s">
        <v>152</v>
      </c>
    </row>
    <row r="701" spans="1:1" x14ac:dyDescent="0.35">
      <c r="A701" s="14" t="s">
        <v>152</v>
      </c>
    </row>
    <row r="702" spans="1:1" x14ac:dyDescent="0.35">
      <c r="A702" s="12" t="s">
        <v>84</v>
      </c>
    </row>
    <row r="703" spans="1:1" x14ac:dyDescent="0.35">
      <c r="A703" s="14" t="s">
        <v>2</v>
      </c>
    </row>
    <row r="704" spans="1:1" x14ac:dyDescent="0.35">
      <c r="A704" s="14" t="s">
        <v>165</v>
      </c>
    </row>
    <row r="705" spans="1:1" x14ac:dyDescent="0.35">
      <c r="A705" s="12" t="s">
        <v>65</v>
      </c>
    </row>
    <row r="706" spans="1:1" x14ac:dyDescent="0.35">
      <c r="A706" s="14" t="s">
        <v>13</v>
      </c>
    </row>
    <row r="707" spans="1:1" x14ac:dyDescent="0.35">
      <c r="A707" s="14" t="s">
        <v>37</v>
      </c>
    </row>
    <row r="708" spans="1:1" x14ac:dyDescent="0.35">
      <c r="A708" s="12" t="s">
        <v>410</v>
      </c>
    </row>
    <row r="709" spans="1:1" x14ac:dyDescent="0.35">
      <c r="A709" s="14" t="s">
        <v>410</v>
      </c>
    </row>
    <row r="710" spans="1:1" x14ac:dyDescent="0.35">
      <c r="A710" s="12" t="s">
        <v>147</v>
      </c>
    </row>
    <row r="711" spans="1:1" x14ac:dyDescent="0.35">
      <c r="A711" s="14" t="s">
        <v>147</v>
      </c>
    </row>
    <row r="712" spans="1:1" x14ac:dyDescent="0.35">
      <c r="A712" s="12" t="s">
        <v>235</v>
      </c>
    </row>
    <row r="713" spans="1:1" x14ac:dyDescent="0.35">
      <c r="A713" s="14" t="s">
        <v>49</v>
      </c>
    </row>
    <row r="714" spans="1:1" x14ac:dyDescent="0.35">
      <c r="A714" s="12" t="s">
        <v>348</v>
      </c>
    </row>
    <row r="715" spans="1:1" x14ac:dyDescent="0.35">
      <c r="A715" s="14" t="s">
        <v>71</v>
      </c>
    </row>
    <row r="716" spans="1:1" x14ac:dyDescent="0.35">
      <c r="A716" s="14" t="s">
        <v>348</v>
      </c>
    </row>
    <row r="717" spans="1:1" x14ac:dyDescent="0.35">
      <c r="A717" s="12" t="s">
        <v>244</v>
      </c>
    </row>
    <row r="718" spans="1:1" x14ac:dyDescent="0.35">
      <c r="A718" s="14" t="s">
        <v>7</v>
      </c>
    </row>
    <row r="719" spans="1:1" x14ac:dyDescent="0.35">
      <c r="A719" s="12" t="s">
        <v>355</v>
      </c>
    </row>
    <row r="720" spans="1:1" x14ac:dyDescent="0.35">
      <c r="A720" s="14" t="s">
        <v>356</v>
      </c>
    </row>
    <row r="721" spans="1:1" x14ac:dyDescent="0.35">
      <c r="A721" s="12" t="s">
        <v>389</v>
      </c>
    </row>
    <row r="722" spans="1:1" x14ac:dyDescent="0.35">
      <c r="A722" s="14" t="s">
        <v>191</v>
      </c>
    </row>
    <row r="723" spans="1:1" x14ac:dyDescent="0.35">
      <c r="A723" s="12" t="s">
        <v>189</v>
      </c>
    </row>
    <row r="724" spans="1:1" x14ac:dyDescent="0.35">
      <c r="A724" s="14" t="s">
        <v>13</v>
      </c>
    </row>
    <row r="725" spans="1:1" x14ac:dyDescent="0.35">
      <c r="A725" s="12" t="s">
        <v>93</v>
      </c>
    </row>
    <row r="726" spans="1:1" x14ac:dyDescent="0.35">
      <c r="A726" s="14" t="s">
        <v>77</v>
      </c>
    </row>
    <row r="727" spans="1:1" x14ac:dyDescent="0.35">
      <c r="A727" s="12" t="s">
        <v>234</v>
      </c>
    </row>
    <row r="728" spans="1:1" x14ac:dyDescent="0.35">
      <c r="A728" s="14" t="s">
        <v>234</v>
      </c>
    </row>
    <row r="729" spans="1:1" x14ac:dyDescent="0.35">
      <c r="A729" s="12" t="s">
        <v>138</v>
      </c>
    </row>
    <row r="730" spans="1:1" x14ac:dyDescent="0.35">
      <c r="A730" s="14" t="s">
        <v>132</v>
      </c>
    </row>
    <row r="731" spans="1:1" x14ac:dyDescent="0.35">
      <c r="A731" s="12" t="s">
        <v>35</v>
      </c>
    </row>
    <row r="732" spans="1:1" x14ac:dyDescent="0.35">
      <c r="A732" s="14" t="s">
        <v>35</v>
      </c>
    </row>
    <row r="733" spans="1:1" x14ac:dyDescent="0.35">
      <c r="A733" s="12" t="s">
        <v>314</v>
      </c>
    </row>
    <row r="734" spans="1:1" x14ac:dyDescent="0.35">
      <c r="A734" s="14" t="s">
        <v>314</v>
      </c>
    </row>
    <row r="735" spans="1:1" x14ac:dyDescent="0.35">
      <c r="A735" s="12" t="s">
        <v>190</v>
      </c>
    </row>
    <row r="736" spans="1:1" x14ac:dyDescent="0.35">
      <c r="A736" s="14" t="s">
        <v>191</v>
      </c>
    </row>
    <row r="737" spans="1:1" x14ac:dyDescent="0.35">
      <c r="A737" s="12" t="s">
        <v>201</v>
      </c>
    </row>
    <row r="738" spans="1:1" x14ac:dyDescent="0.35">
      <c r="A738" s="14" t="s">
        <v>202</v>
      </c>
    </row>
    <row r="739" spans="1:1" x14ac:dyDescent="0.35">
      <c r="A739" s="12" t="s">
        <v>3</v>
      </c>
    </row>
    <row r="740" spans="1:1" x14ac:dyDescent="0.35">
      <c r="A740" s="14" t="s">
        <v>4</v>
      </c>
    </row>
    <row r="741" spans="1:1" x14ac:dyDescent="0.35">
      <c r="A741" s="12" t="s">
        <v>112</v>
      </c>
    </row>
    <row r="742" spans="1:1" x14ac:dyDescent="0.35">
      <c r="A742" s="14" t="s">
        <v>142</v>
      </c>
    </row>
    <row r="743" spans="1:1" x14ac:dyDescent="0.35">
      <c r="A743" s="14" t="s">
        <v>58</v>
      </c>
    </row>
    <row r="744" spans="1:1" x14ac:dyDescent="0.35">
      <c r="A744" s="12" t="s">
        <v>386</v>
      </c>
    </row>
    <row r="745" spans="1:1" x14ac:dyDescent="0.35">
      <c r="A745" s="14" t="s">
        <v>21</v>
      </c>
    </row>
    <row r="746" spans="1:1" x14ac:dyDescent="0.35">
      <c r="A746" s="12" t="s">
        <v>16</v>
      </c>
    </row>
    <row r="747" spans="1:1" x14ac:dyDescent="0.35">
      <c r="A747" s="14" t="s">
        <v>17</v>
      </c>
    </row>
    <row r="748" spans="1:1" x14ac:dyDescent="0.35">
      <c r="A748" s="12" t="s">
        <v>106</v>
      </c>
    </row>
    <row r="749" spans="1:1" x14ac:dyDescent="0.35">
      <c r="A749" s="14" t="s">
        <v>102</v>
      </c>
    </row>
    <row r="750" spans="1:1" x14ac:dyDescent="0.35">
      <c r="A750" s="14" t="s">
        <v>142</v>
      </c>
    </row>
    <row r="751" spans="1:1" x14ac:dyDescent="0.35">
      <c r="A751" s="14" t="s">
        <v>122</v>
      </c>
    </row>
    <row r="752" spans="1:1" x14ac:dyDescent="0.35">
      <c r="A752" s="12" t="s">
        <v>241</v>
      </c>
    </row>
    <row r="753" spans="1:1" x14ac:dyDescent="0.35">
      <c r="A753" s="14" t="s">
        <v>126</v>
      </c>
    </row>
    <row r="754" spans="1:1" x14ac:dyDescent="0.35">
      <c r="A754" s="12" t="s">
        <v>286</v>
      </c>
    </row>
    <row r="755" spans="1:1" x14ac:dyDescent="0.35">
      <c r="A755" s="14" t="s">
        <v>37</v>
      </c>
    </row>
    <row r="756" spans="1:1" x14ac:dyDescent="0.35">
      <c r="A756" s="12" t="s">
        <v>406</v>
      </c>
    </row>
    <row r="757" spans="1:1" x14ac:dyDescent="0.35">
      <c r="A757" s="14" t="s">
        <v>407</v>
      </c>
    </row>
    <row r="758" spans="1:1" x14ac:dyDescent="0.35">
      <c r="A758" s="12" t="s">
        <v>373</v>
      </c>
    </row>
    <row r="759" spans="1:1" x14ac:dyDescent="0.35">
      <c r="A759" s="14" t="s">
        <v>374</v>
      </c>
    </row>
    <row r="760" spans="1:1" x14ac:dyDescent="0.35">
      <c r="A760" s="12" t="s">
        <v>358</v>
      </c>
    </row>
    <row r="761" spans="1:1" x14ac:dyDescent="0.35">
      <c r="A761" s="14" t="s">
        <v>11</v>
      </c>
    </row>
    <row r="762" spans="1:1" x14ac:dyDescent="0.35">
      <c r="A762" s="12" t="s">
        <v>372</v>
      </c>
    </row>
    <row r="763" spans="1:1" x14ac:dyDescent="0.35">
      <c r="A763" s="14" t="s">
        <v>110</v>
      </c>
    </row>
    <row r="764" spans="1:1" x14ac:dyDescent="0.35">
      <c r="A764" s="12" t="s">
        <v>327</v>
      </c>
    </row>
    <row r="765" spans="1:1" x14ac:dyDescent="0.35">
      <c r="A765" s="14" t="s">
        <v>37</v>
      </c>
    </row>
    <row r="766" spans="1:1" x14ac:dyDescent="0.35">
      <c r="A766" s="12" t="s">
        <v>394</v>
      </c>
    </row>
    <row r="767" spans="1:1" x14ac:dyDescent="0.35">
      <c r="A767" s="14" t="s">
        <v>185</v>
      </c>
    </row>
    <row r="768" spans="1:1" x14ac:dyDescent="0.35">
      <c r="A768" s="12" t="s">
        <v>281</v>
      </c>
    </row>
    <row r="769" spans="1:1" x14ac:dyDescent="0.35">
      <c r="A769" s="14" t="s">
        <v>2</v>
      </c>
    </row>
    <row r="770" spans="1:1" x14ac:dyDescent="0.35">
      <c r="A770" s="12" t="s">
        <v>303</v>
      </c>
    </row>
    <row r="771" spans="1:1" x14ac:dyDescent="0.35">
      <c r="A771" s="14" t="s">
        <v>92</v>
      </c>
    </row>
    <row r="772" spans="1:1" x14ac:dyDescent="0.35">
      <c r="A772" s="14" t="s">
        <v>63</v>
      </c>
    </row>
    <row r="773" spans="1:1" x14ac:dyDescent="0.35">
      <c r="A773" s="12" t="s">
        <v>218</v>
      </c>
    </row>
    <row r="774" spans="1:1" x14ac:dyDescent="0.35">
      <c r="A774" s="14" t="s">
        <v>219</v>
      </c>
    </row>
    <row r="775" spans="1:1" x14ac:dyDescent="0.35">
      <c r="A775" s="12" t="s">
        <v>344</v>
      </c>
    </row>
    <row r="776" spans="1:1" x14ac:dyDescent="0.35">
      <c r="A776" s="14" t="s">
        <v>219</v>
      </c>
    </row>
    <row r="777" spans="1:1" x14ac:dyDescent="0.35">
      <c r="A777" s="12" t="s">
        <v>426</v>
      </c>
    </row>
    <row r="778" spans="1:1" x14ac:dyDescent="0.35">
      <c r="A778" s="14" t="s">
        <v>210</v>
      </c>
    </row>
    <row r="779" spans="1:1" x14ac:dyDescent="0.35">
      <c r="A779" s="12" t="s">
        <v>324</v>
      </c>
    </row>
    <row r="780" spans="1:1" x14ac:dyDescent="0.35">
      <c r="A780" s="14" t="s">
        <v>324</v>
      </c>
    </row>
    <row r="781" spans="1:1" x14ac:dyDescent="0.35">
      <c r="A781" s="12" t="s">
        <v>285</v>
      </c>
    </row>
    <row r="782" spans="1:1" x14ac:dyDescent="0.35">
      <c r="A782" s="14" t="s">
        <v>77</v>
      </c>
    </row>
    <row r="783" spans="1:1" x14ac:dyDescent="0.35">
      <c r="A783" s="12" t="s">
        <v>118</v>
      </c>
    </row>
    <row r="784" spans="1:1" x14ac:dyDescent="0.35">
      <c r="A784" s="14" t="s">
        <v>7</v>
      </c>
    </row>
    <row r="785" spans="1:1" x14ac:dyDescent="0.35">
      <c r="A785" s="12" t="s">
        <v>100</v>
      </c>
    </row>
    <row r="786" spans="1:1" x14ac:dyDescent="0.35">
      <c r="A786" s="14" t="s">
        <v>56</v>
      </c>
    </row>
    <row r="787" spans="1:1" x14ac:dyDescent="0.35">
      <c r="A787" s="12" t="s">
        <v>440</v>
      </c>
    </row>
    <row r="788" spans="1:1" x14ac:dyDescent="0.35">
      <c r="A788" s="14" t="s">
        <v>11</v>
      </c>
    </row>
    <row r="789" spans="1:1" x14ac:dyDescent="0.35">
      <c r="A789" s="12" t="s">
        <v>265</v>
      </c>
    </row>
    <row r="790" spans="1:1" x14ac:dyDescent="0.35">
      <c r="A790" s="14" t="s">
        <v>266</v>
      </c>
    </row>
    <row r="791" spans="1:1" x14ac:dyDescent="0.35">
      <c r="A791" s="12" t="s">
        <v>48</v>
      </c>
    </row>
    <row r="792" spans="1:1" x14ac:dyDescent="0.35">
      <c r="A792" s="14" t="s">
        <v>49</v>
      </c>
    </row>
    <row r="793" spans="1:1" x14ac:dyDescent="0.35">
      <c r="A793" s="12" t="s">
        <v>143</v>
      </c>
    </row>
    <row r="794" spans="1:1" x14ac:dyDescent="0.35">
      <c r="A794" s="14" t="s">
        <v>73</v>
      </c>
    </row>
    <row r="795" spans="1:1" x14ac:dyDescent="0.35">
      <c r="A795" s="12" t="s">
        <v>146</v>
      </c>
    </row>
    <row r="796" spans="1:1" x14ac:dyDescent="0.35">
      <c r="A796" s="14" t="s">
        <v>132</v>
      </c>
    </row>
    <row r="797" spans="1:1" x14ac:dyDescent="0.35">
      <c r="A797" s="14" t="s">
        <v>99</v>
      </c>
    </row>
    <row r="798" spans="1:1" x14ac:dyDescent="0.35">
      <c r="A798" s="12" t="s">
        <v>104</v>
      </c>
    </row>
    <row r="799" spans="1:1" x14ac:dyDescent="0.35">
      <c r="A799" s="14" t="s">
        <v>132</v>
      </c>
    </row>
    <row r="800" spans="1:1" x14ac:dyDescent="0.35">
      <c r="A800" s="14" t="s">
        <v>17</v>
      </c>
    </row>
    <row r="801" spans="1:1" x14ac:dyDescent="0.35">
      <c r="A801" s="12" t="s">
        <v>242</v>
      </c>
    </row>
    <row r="802" spans="1:1" x14ac:dyDescent="0.35">
      <c r="A802" s="14" t="s">
        <v>99</v>
      </c>
    </row>
    <row r="803" spans="1:1" x14ac:dyDescent="0.35">
      <c r="A803" s="12" t="s">
        <v>332</v>
      </c>
    </row>
    <row r="804" spans="1:1" x14ac:dyDescent="0.35">
      <c r="A804" s="14" t="s">
        <v>126</v>
      </c>
    </row>
    <row r="805" spans="1:1" x14ac:dyDescent="0.35">
      <c r="A805" s="12" t="s">
        <v>136</v>
      </c>
    </row>
    <row r="806" spans="1:1" x14ac:dyDescent="0.35">
      <c r="A806" s="14" t="s">
        <v>11</v>
      </c>
    </row>
    <row r="807" spans="1:1" x14ac:dyDescent="0.35">
      <c r="A807" s="12" t="s">
        <v>328</v>
      </c>
    </row>
    <row r="808" spans="1:1" x14ac:dyDescent="0.35">
      <c r="A808" s="14" t="s">
        <v>11</v>
      </c>
    </row>
    <row r="809" spans="1:1" x14ac:dyDescent="0.35">
      <c r="A809" s="12" t="s">
        <v>6</v>
      </c>
    </row>
    <row r="810" spans="1:1" x14ac:dyDescent="0.35">
      <c r="A810" s="14" t="s">
        <v>7</v>
      </c>
    </row>
    <row r="811" spans="1:1" x14ac:dyDescent="0.35">
      <c r="A811" s="12" t="s">
        <v>120</v>
      </c>
    </row>
    <row r="812" spans="1:1" x14ac:dyDescent="0.35">
      <c r="A812" s="14" t="s">
        <v>11</v>
      </c>
    </row>
    <row r="813" spans="1:1" x14ac:dyDescent="0.35">
      <c r="A813" s="14" t="s">
        <v>239</v>
      </c>
    </row>
    <row r="814" spans="1:1" x14ac:dyDescent="0.35">
      <c r="A814" s="12" t="s">
        <v>163</v>
      </c>
    </row>
    <row r="815" spans="1:1" x14ac:dyDescent="0.35">
      <c r="A815" s="14" t="s">
        <v>11</v>
      </c>
    </row>
    <row r="816" spans="1:1" x14ac:dyDescent="0.35">
      <c r="A816" s="12" t="s">
        <v>421</v>
      </c>
    </row>
    <row r="817" spans="1:1" x14ac:dyDescent="0.35">
      <c r="A817" s="14" t="s">
        <v>422</v>
      </c>
    </row>
    <row r="818" spans="1:1" x14ac:dyDescent="0.35">
      <c r="A818" s="12" t="s">
        <v>318</v>
      </c>
    </row>
    <row r="819" spans="1:1" x14ac:dyDescent="0.35">
      <c r="A819" s="14" t="s">
        <v>132</v>
      </c>
    </row>
    <row r="820" spans="1:1" x14ac:dyDescent="0.35">
      <c r="A820" s="12" t="s">
        <v>347</v>
      </c>
    </row>
    <row r="821" spans="1:1" x14ac:dyDescent="0.35">
      <c r="A821" s="14" t="s">
        <v>30</v>
      </c>
    </row>
    <row r="822" spans="1:1" x14ac:dyDescent="0.35">
      <c r="A822" s="12" t="s">
        <v>401</v>
      </c>
    </row>
    <row r="823" spans="1:1" x14ac:dyDescent="0.35">
      <c r="A823" s="14" t="s">
        <v>30</v>
      </c>
    </row>
    <row r="824" spans="1:1" x14ac:dyDescent="0.35">
      <c r="A824" s="12" t="s">
        <v>320</v>
      </c>
    </row>
    <row r="825" spans="1:1" x14ac:dyDescent="0.35">
      <c r="A825" s="14" t="s">
        <v>320</v>
      </c>
    </row>
    <row r="826" spans="1:1" x14ac:dyDescent="0.35">
      <c r="A826" s="12" t="s">
        <v>258</v>
      </c>
    </row>
    <row r="827" spans="1:1" x14ac:dyDescent="0.35">
      <c r="A827" s="14" t="s">
        <v>219</v>
      </c>
    </row>
    <row r="828" spans="1:1" x14ac:dyDescent="0.35">
      <c r="A828" s="12" t="s">
        <v>274</v>
      </c>
    </row>
    <row r="829" spans="1:1" x14ac:dyDescent="0.35">
      <c r="A829" s="14" t="s">
        <v>13</v>
      </c>
    </row>
    <row r="830" spans="1:1" x14ac:dyDescent="0.35">
      <c r="A830" s="14" t="s">
        <v>37</v>
      </c>
    </row>
    <row r="831" spans="1:1" x14ac:dyDescent="0.35">
      <c r="A831" s="12" t="s">
        <v>434</v>
      </c>
    </row>
    <row r="832" spans="1:1" x14ac:dyDescent="0.35">
      <c r="A832" s="14" t="s">
        <v>435</v>
      </c>
    </row>
    <row r="833" spans="1:1" x14ac:dyDescent="0.35">
      <c r="A833" s="12" t="s">
        <v>196</v>
      </c>
    </row>
    <row r="834" spans="1:1" x14ac:dyDescent="0.35">
      <c r="A834" s="14" t="s">
        <v>196</v>
      </c>
    </row>
    <row r="835" spans="1:1" x14ac:dyDescent="0.35">
      <c r="A835" s="12" t="s">
        <v>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8603-75D0-41C8-9A70-C60529A46692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2"/>
      <c r="B3" s="3"/>
      <c r="C3" s="4"/>
    </row>
    <row r="4" spans="1:3" x14ac:dyDescent="0.35">
      <c r="A4" s="5"/>
      <c r="B4" s="6"/>
      <c r="C4" s="7"/>
    </row>
    <row r="5" spans="1:3" x14ac:dyDescent="0.35">
      <c r="A5" s="5"/>
      <c r="B5" s="6"/>
      <c r="C5" s="7"/>
    </row>
    <row r="6" spans="1:3" x14ac:dyDescent="0.35">
      <c r="A6" s="5"/>
      <c r="B6" s="6"/>
      <c r="C6" s="7"/>
    </row>
    <row r="7" spans="1:3" x14ac:dyDescent="0.35">
      <c r="A7" s="5"/>
      <c r="B7" s="6"/>
      <c r="C7" s="7"/>
    </row>
    <row r="8" spans="1:3" x14ac:dyDescent="0.35">
      <c r="A8" s="5"/>
      <c r="B8" s="6"/>
      <c r="C8" s="7"/>
    </row>
    <row r="9" spans="1:3" x14ac:dyDescent="0.35">
      <c r="A9" s="5"/>
      <c r="B9" s="6"/>
      <c r="C9" s="7"/>
    </row>
    <row r="10" spans="1:3" x14ac:dyDescent="0.35">
      <c r="A10" s="5"/>
      <c r="B10" s="6"/>
      <c r="C10" s="7"/>
    </row>
    <row r="11" spans="1:3" x14ac:dyDescent="0.35">
      <c r="A11" s="5"/>
      <c r="B11" s="6"/>
      <c r="C11" s="7"/>
    </row>
    <row r="12" spans="1:3" x14ac:dyDescent="0.35">
      <c r="A12" s="5"/>
      <c r="B12" s="6"/>
      <c r="C12" s="7"/>
    </row>
    <row r="13" spans="1:3" x14ac:dyDescent="0.35">
      <c r="A13" s="5"/>
      <c r="B13" s="6"/>
      <c r="C13" s="7"/>
    </row>
    <row r="14" spans="1:3" x14ac:dyDescent="0.35">
      <c r="A14" s="5"/>
      <c r="B14" s="6"/>
      <c r="C14" s="7"/>
    </row>
    <row r="15" spans="1:3" x14ac:dyDescent="0.35">
      <c r="A15" s="5"/>
      <c r="B15" s="6"/>
      <c r="C15" s="7"/>
    </row>
    <row r="16" spans="1:3" x14ac:dyDescent="0.35">
      <c r="A16" s="5"/>
      <c r="B16" s="6"/>
      <c r="C16" s="7"/>
    </row>
    <row r="17" spans="1:3" x14ac:dyDescent="0.35">
      <c r="A17" s="5"/>
      <c r="B17" s="6"/>
      <c r="C17" s="7"/>
    </row>
    <row r="18" spans="1:3" x14ac:dyDescent="0.35">
      <c r="A18" s="5"/>
      <c r="B18" s="6"/>
      <c r="C18" s="7"/>
    </row>
    <row r="19" spans="1:3" x14ac:dyDescent="0.35">
      <c r="A19" s="5"/>
      <c r="B19" s="6"/>
      <c r="C19" s="7"/>
    </row>
    <row r="20" spans="1:3" x14ac:dyDescent="0.35">
      <c r="A20" s="8"/>
      <c r="B20" s="9"/>
      <c r="C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C71F-E2FB-4A1F-B64D-608CF1706422}">
  <dimension ref="A1:C16"/>
  <sheetViews>
    <sheetView workbookViewId="0">
      <selection sqref="A1:C16"/>
    </sheetView>
  </sheetViews>
  <sheetFormatPr defaultRowHeight="14.5" x14ac:dyDescent="0.35"/>
  <cols>
    <col min="1" max="1" width="18.08984375" customWidth="1"/>
    <col min="2" max="2" width="40.81640625" customWidth="1"/>
    <col min="3" max="3" width="33.08984375" customWidth="1"/>
  </cols>
  <sheetData>
    <row r="1" spans="1:3" x14ac:dyDescent="0.35">
      <c r="A1" t="s">
        <v>0</v>
      </c>
      <c r="B1" t="s">
        <v>447</v>
      </c>
      <c r="C1" t="s">
        <v>448</v>
      </c>
    </row>
    <row r="2" spans="1:3" x14ac:dyDescent="0.35">
      <c r="A2" s="1">
        <v>44383</v>
      </c>
      <c r="B2" t="s">
        <v>208</v>
      </c>
      <c r="C2" t="s">
        <v>208</v>
      </c>
    </row>
    <row r="3" spans="1:3" x14ac:dyDescent="0.35">
      <c r="A3" s="1">
        <v>44383</v>
      </c>
      <c r="B3" t="s">
        <v>208</v>
      </c>
      <c r="C3" t="s">
        <v>208</v>
      </c>
    </row>
    <row r="4" spans="1:3" x14ac:dyDescent="0.35">
      <c r="A4" s="1">
        <v>44389</v>
      </c>
      <c r="B4" t="s">
        <v>208</v>
      </c>
      <c r="C4" t="s">
        <v>208</v>
      </c>
    </row>
    <row r="5" spans="1:3" x14ac:dyDescent="0.35">
      <c r="A5" s="1">
        <v>44389</v>
      </c>
      <c r="B5" t="s">
        <v>208</v>
      </c>
      <c r="C5" t="s">
        <v>208</v>
      </c>
    </row>
    <row r="6" spans="1:3" x14ac:dyDescent="0.35">
      <c r="A6" s="1">
        <v>44389</v>
      </c>
      <c r="B6" t="s">
        <v>208</v>
      </c>
      <c r="C6" t="s">
        <v>208</v>
      </c>
    </row>
    <row r="7" spans="1:3" x14ac:dyDescent="0.35">
      <c r="A7" s="1">
        <v>44398</v>
      </c>
      <c r="B7" t="s">
        <v>208</v>
      </c>
      <c r="C7" t="s">
        <v>208</v>
      </c>
    </row>
    <row r="8" spans="1:3" x14ac:dyDescent="0.35">
      <c r="A8" s="1">
        <v>44403</v>
      </c>
      <c r="B8" t="s">
        <v>208</v>
      </c>
      <c r="C8" t="s">
        <v>208</v>
      </c>
    </row>
    <row r="9" spans="1:3" x14ac:dyDescent="0.35">
      <c r="A9" s="1">
        <v>44403</v>
      </c>
      <c r="B9" t="s">
        <v>208</v>
      </c>
      <c r="C9" t="s">
        <v>208</v>
      </c>
    </row>
    <row r="10" spans="1:3" x14ac:dyDescent="0.35">
      <c r="A10" s="1">
        <v>44403</v>
      </c>
      <c r="B10" t="s">
        <v>208</v>
      </c>
      <c r="C10" t="s">
        <v>208</v>
      </c>
    </row>
    <row r="11" spans="1:3" x14ac:dyDescent="0.35">
      <c r="A11" s="1">
        <v>44410</v>
      </c>
      <c r="B11" t="s">
        <v>208</v>
      </c>
      <c r="C11" t="s">
        <v>208</v>
      </c>
    </row>
    <row r="12" spans="1:3" x14ac:dyDescent="0.35">
      <c r="A12" s="1">
        <v>44410</v>
      </c>
      <c r="B12" t="s">
        <v>208</v>
      </c>
      <c r="C12" t="s">
        <v>208</v>
      </c>
    </row>
    <row r="13" spans="1:3" x14ac:dyDescent="0.35">
      <c r="A13" s="1">
        <v>44410</v>
      </c>
      <c r="B13" t="s">
        <v>208</v>
      </c>
      <c r="C13" t="s">
        <v>208</v>
      </c>
    </row>
    <row r="14" spans="1:3" x14ac:dyDescent="0.35">
      <c r="A14" s="1">
        <v>44417</v>
      </c>
      <c r="B14" t="s">
        <v>208</v>
      </c>
      <c r="C14" t="s">
        <v>208</v>
      </c>
    </row>
    <row r="15" spans="1:3" x14ac:dyDescent="0.35">
      <c r="A15" s="1">
        <v>44417</v>
      </c>
      <c r="B15" t="s">
        <v>208</v>
      </c>
      <c r="C15" t="s">
        <v>208</v>
      </c>
    </row>
    <row r="16" spans="1:3" x14ac:dyDescent="0.35">
      <c r="A16" s="1">
        <v>44424</v>
      </c>
      <c r="B16" t="s">
        <v>208</v>
      </c>
      <c r="C16" t="s">
        <v>208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AA60-36E5-4092-B212-83F36D86A00A}">
  <dimension ref="A1:G4382"/>
  <sheetViews>
    <sheetView tabSelected="1" topLeftCell="D1" workbookViewId="0">
      <selection sqref="A1:XFD1"/>
    </sheetView>
  </sheetViews>
  <sheetFormatPr defaultRowHeight="14.5" x14ac:dyDescent="0.35"/>
  <cols>
    <col min="1" max="1" width="15.90625" bestFit="1" customWidth="1"/>
    <col min="2" max="2" width="48.36328125" bestFit="1" customWidth="1"/>
    <col min="3" max="3" width="43.90625" bestFit="1" customWidth="1"/>
    <col min="5" max="5" width="51.54296875" bestFit="1" customWidth="1"/>
    <col min="6" max="6" width="47.36328125" bestFit="1" customWidth="1"/>
    <col min="7" max="7" width="39.453125" bestFit="1" customWidth="1"/>
    <col min="8" max="8" width="14.08984375" bestFit="1" customWidth="1"/>
    <col min="9" max="9" width="22.90625" bestFit="1" customWidth="1"/>
    <col min="10" max="10" width="25.6328125" bestFit="1" customWidth="1"/>
    <col min="11" max="11" width="21.453125" bestFit="1" customWidth="1"/>
    <col min="12" max="12" width="6.26953125" bestFit="1" customWidth="1"/>
    <col min="13" max="13" width="15.453125" bestFit="1" customWidth="1"/>
    <col min="14" max="14" width="13.81640625" bestFit="1" customWidth="1"/>
    <col min="15" max="15" width="15.90625" bestFit="1" customWidth="1"/>
    <col min="16" max="16" width="23.08984375" bestFit="1" customWidth="1"/>
    <col min="17" max="17" width="25.6328125" bestFit="1" customWidth="1"/>
    <col min="18" max="18" width="21.6328125" bestFit="1" customWidth="1"/>
    <col min="19" max="19" width="49.7265625" bestFit="1" customWidth="1"/>
    <col min="20" max="20" width="15.36328125" bestFit="1" customWidth="1"/>
    <col min="21" max="21" width="24.6328125" bestFit="1" customWidth="1"/>
    <col min="22" max="22" width="19.36328125" bestFit="1" customWidth="1"/>
    <col min="23" max="23" width="15.90625" bestFit="1" customWidth="1"/>
    <col min="24" max="24" width="9.36328125" bestFit="1" customWidth="1"/>
    <col min="25" max="25" width="21.90625" bestFit="1" customWidth="1"/>
    <col min="26" max="26" width="23.1796875" bestFit="1" customWidth="1"/>
    <col min="27" max="27" width="10.6328125" bestFit="1" customWidth="1"/>
    <col min="28" max="28" width="19.6328125" bestFit="1" customWidth="1"/>
    <col min="29" max="29" width="27.1796875" bestFit="1" customWidth="1"/>
    <col min="30" max="30" width="10.6328125" bestFit="1" customWidth="1"/>
    <col min="31" max="31" width="27.1796875" bestFit="1" customWidth="1"/>
    <col min="32" max="32" width="13.36328125" bestFit="1" customWidth="1"/>
    <col min="33" max="33" width="10.26953125" bestFit="1" customWidth="1"/>
    <col min="34" max="34" width="14.54296875" bestFit="1" customWidth="1"/>
    <col min="35" max="35" width="24" bestFit="1" customWidth="1"/>
    <col min="36" max="36" width="19.36328125" bestFit="1" customWidth="1"/>
    <col min="37" max="37" width="25.36328125" bestFit="1" customWidth="1"/>
    <col min="38" max="38" width="25.54296875" bestFit="1" customWidth="1"/>
    <col min="39" max="39" width="11.7265625" bestFit="1" customWidth="1"/>
    <col min="40" max="40" width="20.26953125" bestFit="1" customWidth="1"/>
    <col min="41" max="41" width="23.7265625" bestFit="1" customWidth="1"/>
    <col min="42" max="42" width="25" bestFit="1" customWidth="1"/>
    <col min="43" max="43" width="25.26953125" bestFit="1" customWidth="1"/>
    <col min="44" max="44" width="8.54296875" bestFit="1" customWidth="1"/>
    <col min="45" max="45" width="22.81640625" bestFit="1" customWidth="1"/>
    <col min="46" max="46" width="14.7265625" bestFit="1" customWidth="1"/>
    <col min="47" max="47" width="22.54296875" bestFit="1" customWidth="1"/>
    <col min="48" max="48" width="12.453125" bestFit="1" customWidth="1"/>
    <col min="49" max="49" width="15.54296875" bestFit="1" customWidth="1"/>
    <col min="50" max="50" width="17.453125" bestFit="1" customWidth="1"/>
    <col min="51" max="51" width="25.26953125" bestFit="1" customWidth="1"/>
    <col min="52" max="52" width="16.36328125" bestFit="1" customWidth="1"/>
    <col min="53" max="53" width="13.54296875" bestFit="1" customWidth="1"/>
    <col min="54" max="54" width="12.6328125" bestFit="1" customWidth="1"/>
    <col min="55" max="55" width="18" bestFit="1" customWidth="1"/>
    <col min="56" max="56" width="8.453125" bestFit="1" customWidth="1"/>
    <col min="57" max="57" width="18.7265625" bestFit="1" customWidth="1"/>
    <col min="58" max="58" width="23.54296875" bestFit="1" customWidth="1"/>
    <col min="59" max="59" width="13.81640625" bestFit="1" customWidth="1"/>
    <col min="60" max="60" width="15.36328125" bestFit="1" customWidth="1"/>
    <col min="61" max="61" width="10.36328125" bestFit="1" customWidth="1"/>
    <col min="62" max="62" width="11.26953125" bestFit="1" customWidth="1"/>
    <col min="63" max="63" width="13.08984375" bestFit="1" customWidth="1"/>
    <col min="64" max="64" width="11.7265625" bestFit="1" customWidth="1"/>
    <col min="65" max="65" width="16.36328125" bestFit="1" customWidth="1"/>
    <col min="66" max="66" width="26.26953125" bestFit="1" customWidth="1"/>
    <col min="67" max="67" width="11.26953125" bestFit="1" customWidth="1"/>
    <col min="68" max="68" width="23.6328125" bestFit="1" customWidth="1"/>
    <col min="69" max="69" width="22.453125" bestFit="1" customWidth="1"/>
    <col min="70" max="70" width="9.54296875" bestFit="1" customWidth="1"/>
    <col min="71" max="71" width="15.54296875" bestFit="1" customWidth="1"/>
    <col min="72" max="72" width="22.36328125" bestFit="1" customWidth="1"/>
    <col min="73" max="73" width="13.7265625" bestFit="1" customWidth="1"/>
    <col min="74" max="74" width="5.90625" bestFit="1" customWidth="1"/>
    <col min="75" max="75" width="14.453125" bestFit="1" customWidth="1"/>
    <col min="76" max="76" width="20.7265625" bestFit="1" customWidth="1"/>
    <col min="77" max="77" width="20.54296875" bestFit="1" customWidth="1"/>
    <col min="78" max="78" width="21.26953125" bestFit="1" customWidth="1"/>
    <col min="79" max="79" width="39.08984375" bestFit="1" customWidth="1"/>
    <col min="80" max="80" width="17.7265625" bestFit="1" customWidth="1"/>
    <col min="81" max="81" width="19.6328125" bestFit="1" customWidth="1"/>
    <col min="82" max="82" width="14.08984375" bestFit="1" customWidth="1"/>
    <col min="83" max="83" width="10.7265625" bestFit="1" customWidth="1"/>
    <col min="84" max="84" width="20.08984375" bestFit="1" customWidth="1"/>
    <col min="85" max="85" width="9.81640625" bestFit="1" customWidth="1"/>
    <col min="86" max="86" width="13.1796875" bestFit="1" customWidth="1"/>
    <col min="87" max="87" width="27.7265625" bestFit="1" customWidth="1"/>
    <col min="88" max="88" width="15.7265625" bestFit="1" customWidth="1"/>
    <col min="89" max="89" width="3.90625" bestFit="1" customWidth="1"/>
    <col min="90" max="90" width="13.36328125" bestFit="1" customWidth="1"/>
    <col min="91" max="91" width="21.36328125" bestFit="1" customWidth="1"/>
    <col min="92" max="92" width="21.6328125" bestFit="1" customWidth="1"/>
    <col min="93" max="93" width="18.7265625" bestFit="1" customWidth="1"/>
    <col min="94" max="94" width="20.54296875" bestFit="1" customWidth="1"/>
    <col min="95" max="95" width="11.26953125" bestFit="1" customWidth="1"/>
    <col min="96" max="96" width="8.90625" bestFit="1" customWidth="1"/>
    <col min="97" max="97" width="20" bestFit="1" customWidth="1"/>
    <col min="98" max="98" width="25.26953125" bestFit="1" customWidth="1"/>
    <col min="99" max="99" width="12" bestFit="1" customWidth="1"/>
    <col min="100" max="100" width="22.1796875" bestFit="1" customWidth="1"/>
    <col min="101" max="101" width="28.453125" bestFit="1" customWidth="1"/>
    <col min="102" max="102" width="20.54296875" bestFit="1" customWidth="1"/>
    <col min="103" max="103" width="26" bestFit="1" customWidth="1"/>
    <col min="104" max="104" width="17.1796875" bestFit="1" customWidth="1"/>
    <col min="105" max="105" width="23.453125" bestFit="1" customWidth="1"/>
    <col min="106" max="106" width="27.453125" bestFit="1" customWidth="1"/>
    <col min="107" max="107" width="24.81640625" bestFit="1" customWidth="1"/>
    <col min="108" max="108" width="26.81640625" bestFit="1" customWidth="1"/>
    <col min="109" max="109" width="20.36328125" bestFit="1" customWidth="1"/>
    <col min="110" max="110" width="24.26953125" bestFit="1" customWidth="1"/>
    <col min="111" max="111" width="17" bestFit="1" customWidth="1"/>
    <col min="112" max="112" width="16.81640625" bestFit="1" customWidth="1"/>
    <col min="113" max="113" width="11.81640625" bestFit="1" customWidth="1"/>
    <col min="114" max="114" width="20.36328125" bestFit="1" customWidth="1"/>
    <col min="115" max="115" width="8.453125" bestFit="1" customWidth="1"/>
    <col min="116" max="116" width="15.81640625" bestFit="1" customWidth="1"/>
    <col min="117" max="117" width="18.08984375" bestFit="1" customWidth="1"/>
    <col min="118" max="118" width="14.7265625" bestFit="1" customWidth="1"/>
    <col min="119" max="119" width="22.54296875" bestFit="1" customWidth="1"/>
    <col min="120" max="120" width="12.90625" bestFit="1" customWidth="1"/>
    <col min="121" max="121" width="24.54296875" bestFit="1" customWidth="1"/>
    <col min="122" max="122" width="21.81640625" bestFit="1" customWidth="1"/>
    <col min="123" max="123" width="11" bestFit="1" customWidth="1"/>
    <col min="124" max="124" width="12.1796875" bestFit="1" customWidth="1"/>
    <col min="125" max="125" width="17" bestFit="1" customWidth="1"/>
    <col min="126" max="126" width="7.453125" bestFit="1" customWidth="1"/>
    <col min="127" max="127" width="16.6328125" bestFit="1" customWidth="1"/>
    <col min="128" max="128" width="23.54296875" bestFit="1" customWidth="1"/>
    <col min="129" max="129" width="7.81640625" bestFit="1" customWidth="1"/>
    <col min="130" max="130" width="16.54296875" bestFit="1" customWidth="1"/>
    <col min="131" max="131" width="20.90625" bestFit="1" customWidth="1"/>
    <col min="132" max="132" width="17.54296875" bestFit="1" customWidth="1"/>
    <col min="133" max="133" width="7.453125" bestFit="1" customWidth="1"/>
    <col min="134" max="134" width="10.08984375" bestFit="1" customWidth="1"/>
    <col min="135" max="135" width="12.08984375" bestFit="1" customWidth="1"/>
    <col min="136" max="136" width="17.54296875" bestFit="1" customWidth="1"/>
    <col min="137" max="137" width="15.453125" bestFit="1" customWidth="1"/>
    <col min="138" max="138" width="7.08984375" bestFit="1" customWidth="1"/>
    <col min="139" max="139" width="3.453125" bestFit="1" customWidth="1"/>
    <col min="140" max="140" width="8.36328125" bestFit="1" customWidth="1"/>
    <col min="141" max="141" width="17.1796875" bestFit="1" customWidth="1"/>
    <col min="142" max="142" width="17" bestFit="1" customWidth="1"/>
    <col min="143" max="143" width="31.26953125" bestFit="1" customWidth="1"/>
    <col min="144" max="144" width="18.90625" bestFit="1" customWidth="1"/>
    <col min="145" max="145" width="23" bestFit="1" customWidth="1"/>
    <col min="146" max="146" width="24.54296875" bestFit="1" customWidth="1"/>
    <col min="147" max="147" width="9.36328125" bestFit="1" customWidth="1"/>
    <col min="148" max="148" width="18.6328125" bestFit="1" customWidth="1"/>
    <col min="149" max="149" width="26" bestFit="1" customWidth="1"/>
    <col min="150" max="150" width="20.26953125" bestFit="1" customWidth="1"/>
    <col min="151" max="151" width="24.90625" bestFit="1" customWidth="1"/>
    <col min="152" max="152" width="25" bestFit="1" customWidth="1"/>
    <col min="153" max="153" width="13" bestFit="1" customWidth="1"/>
    <col min="154" max="154" width="19.08984375" bestFit="1" customWidth="1"/>
    <col min="155" max="155" width="17.54296875" bestFit="1" customWidth="1"/>
    <col min="156" max="156" width="30" bestFit="1" customWidth="1"/>
    <col min="157" max="157" width="14.6328125" bestFit="1" customWidth="1"/>
    <col min="158" max="158" width="14.54296875" bestFit="1" customWidth="1"/>
    <col min="159" max="159" width="27.54296875" bestFit="1" customWidth="1"/>
    <col min="160" max="160" width="27" bestFit="1" customWidth="1"/>
    <col min="161" max="161" width="25.1796875" bestFit="1" customWidth="1"/>
    <col min="162" max="162" width="11.36328125" bestFit="1" customWidth="1"/>
    <col min="163" max="163" width="9.36328125" bestFit="1" customWidth="1"/>
    <col min="164" max="164" width="15.6328125" bestFit="1" customWidth="1"/>
    <col min="165" max="165" width="6.7265625" bestFit="1" customWidth="1"/>
    <col min="166" max="166" width="39.453125" bestFit="1" customWidth="1"/>
    <col min="167" max="167" width="16.54296875" bestFit="1" customWidth="1"/>
    <col min="168" max="168" width="14.08984375" bestFit="1" customWidth="1"/>
    <col min="169" max="169" width="22.90625" bestFit="1" customWidth="1"/>
    <col min="170" max="170" width="25.6328125" bestFit="1" customWidth="1"/>
    <col min="171" max="171" width="21.453125" bestFit="1" customWidth="1"/>
    <col min="172" max="172" width="6.26953125" bestFit="1" customWidth="1"/>
    <col min="173" max="173" width="15.453125" bestFit="1" customWidth="1"/>
    <col min="174" max="174" width="13.81640625" bestFit="1" customWidth="1"/>
    <col min="175" max="175" width="15.90625" bestFit="1" customWidth="1"/>
    <col min="176" max="176" width="23.08984375" bestFit="1" customWidth="1"/>
    <col min="177" max="177" width="25.6328125" bestFit="1" customWidth="1"/>
    <col min="178" max="178" width="21.6328125" bestFit="1" customWidth="1"/>
    <col min="179" max="179" width="49.7265625" bestFit="1" customWidth="1"/>
    <col min="180" max="180" width="15.36328125" bestFit="1" customWidth="1"/>
    <col min="181" max="181" width="24.6328125" bestFit="1" customWidth="1"/>
    <col min="182" max="182" width="19.36328125" bestFit="1" customWidth="1"/>
    <col min="183" max="183" width="15.90625" bestFit="1" customWidth="1"/>
    <col min="184" max="184" width="9.36328125" bestFit="1" customWidth="1"/>
    <col min="185" max="185" width="21.90625" bestFit="1" customWidth="1"/>
    <col min="186" max="186" width="23.1796875" bestFit="1" customWidth="1"/>
    <col min="187" max="187" width="10.6328125" bestFit="1" customWidth="1"/>
    <col min="188" max="188" width="19.6328125" bestFit="1" customWidth="1"/>
    <col min="189" max="189" width="27.1796875" bestFit="1" customWidth="1"/>
    <col min="190" max="190" width="10.6328125" bestFit="1" customWidth="1"/>
    <col min="191" max="191" width="27.1796875" bestFit="1" customWidth="1"/>
    <col min="192" max="192" width="13.36328125" bestFit="1" customWidth="1"/>
    <col min="193" max="193" width="10.26953125" bestFit="1" customWidth="1"/>
    <col min="194" max="194" width="14.54296875" bestFit="1" customWidth="1"/>
    <col min="195" max="195" width="24" bestFit="1" customWidth="1"/>
    <col min="196" max="196" width="19.36328125" bestFit="1" customWidth="1"/>
    <col min="197" max="197" width="25.36328125" bestFit="1" customWidth="1"/>
    <col min="198" max="198" width="25.54296875" bestFit="1" customWidth="1"/>
    <col min="199" max="199" width="11.7265625" bestFit="1" customWidth="1"/>
    <col min="200" max="200" width="20.26953125" bestFit="1" customWidth="1"/>
    <col min="201" max="201" width="23.7265625" bestFit="1" customWidth="1"/>
    <col min="202" max="202" width="25" bestFit="1" customWidth="1"/>
    <col min="203" max="203" width="25.26953125" bestFit="1" customWidth="1"/>
    <col min="204" max="204" width="8.54296875" bestFit="1" customWidth="1"/>
    <col min="205" max="205" width="22.81640625" bestFit="1" customWidth="1"/>
    <col min="206" max="206" width="14.7265625" bestFit="1" customWidth="1"/>
    <col min="207" max="207" width="22.54296875" bestFit="1" customWidth="1"/>
    <col min="208" max="208" width="12.453125" bestFit="1" customWidth="1"/>
    <col min="209" max="209" width="15.54296875" bestFit="1" customWidth="1"/>
    <col min="210" max="210" width="17.453125" bestFit="1" customWidth="1"/>
    <col min="211" max="211" width="25.26953125" bestFit="1" customWidth="1"/>
    <col min="212" max="212" width="16.36328125" bestFit="1" customWidth="1"/>
    <col min="213" max="213" width="13.54296875" bestFit="1" customWidth="1"/>
    <col min="214" max="214" width="12.6328125" bestFit="1" customWidth="1"/>
    <col min="215" max="215" width="18" bestFit="1" customWidth="1"/>
    <col min="216" max="216" width="8.453125" bestFit="1" customWidth="1"/>
    <col min="217" max="217" width="18.7265625" bestFit="1" customWidth="1"/>
    <col min="218" max="218" width="23.54296875" bestFit="1" customWidth="1"/>
    <col min="219" max="219" width="13.81640625" bestFit="1" customWidth="1"/>
    <col min="220" max="220" width="15.36328125" bestFit="1" customWidth="1"/>
    <col min="221" max="221" width="10.36328125" bestFit="1" customWidth="1"/>
    <col min="222" max="222" width="11.26953125" bestFit="1" customWidth="1"/>
    <col min="223" max="223" width="13.08984375" bestFit="1" customWidth="1"/>
    <col min="224" max="224" width="11.7265625" bestFit="1" customWidth="1"/>
    <col min="225" max="225" width="16.36328125" bestFit="1" customWidth="1"/>
    <col min="226" max="226" width="26.26953125" bestFit="1" customWidth="1"/>
    <col min="227" max="227" width="11.26953125" bestFit="1" customWidth="1"/>
    <col min="228" max="228" width="23.6328125" bestFit="1" customWidth="1"/>
    <col min="229" max="229" width="22.453125" bestFit="1" customWidth="1"/>
    <col min="230" max="230" width="9.54296875" bestFit="1" customWidth="1"/>
    <col min="231" max="231" width="15.54296875" bestFit="1" customWidth="1"/>
    <col min="232" max="232" width="22.36328125" bestFit="1" customWidth="1"/>
    <col min="233" max="233" width="13.7265625" bestFit="1" customWidth="1"/>
    <col min="234" max="234" width="5.90625" bestFit="1" customWidth="1"/>
    <col min="235" max="235" width="14.453125" bestFit="1" customWidth="1"/>
    <col min="236" max="236" width="20.7265625" bestFit="1" customWidth="1"/>
    <col min="237" max="237" width="20.54296875" bestFit="1" customWidth="1"/>
    <col min="238" max="238" width="21.26953125" bestFit="1" customWidth="1"/>
    <col min="239" max="239" width="39.08984375" bestFit="1" customWidth="1"/>
    <col min="240" max="240" width="17.7265625" bestFit="1" customWidth="1"/>
    <col min="241" max="241" width="19.6328125" bestFit="1" customWidth="1"/>
    <col min="242" max="242" width="14.08984375" bestFit="1" customWidth="1"/>
    <col min="243" max="243" width="10.7265625" bestFit="1" customWidth="1"/>
    <col min="244" max="244" width="20.08984375" bestFit="1" customWidth="1"/>
    <col min="245" max="245" width="9.81640625" bestFit="1" customWidth="1"/>
    <col min="246" max="246" width="13.1796875" bestFit="1" customWidth="1"/>
    <col min="247" max="247" width="27.7265625" bestFit="1" customWidth="1"/>
    <col min="248" max="248" width="15.7265625" bestFit="1" customWidth="1"/>
    <col min="249" max="249" width="3.90625" bestFit="1" customWidth="1"/>
    <col min="250" max="250" width="13.36328125" bestFit="1" customWidth="1"/>
    <col min="251" max="251" width="21.36328125" bestFit="1" customWidth="1"/>
    <col min="252" max="252" width="21.6328125" bestFit="1" customWidth="1"/>
    <col min="253" max="253" width="18.7265625" bestFit="1" customWidth="1"/>
    <col min="254" max="254" width="20.54296875" bestFit="1" customWidth="1"/>
    <col min="255" max="255" width="11.26953125" bestFit="1" customWidth="1"/>
    <col min="256" max="256" width="8.90625" bestFit="1" customWidth="1"/>
    <col min="257" max="257" width="20" bestFit="1" customWidth="1"/>
    <col min="258" max="258" width="25.26953125" bestFit="1" customWidth="1"/>
    <col min="259" max="259" width="12" bestFit="1" customWidth="1"/>
    <col min="260" max="260" width="22.1796875" bestFit="1" customWidth="1"/>
    <col min="261" max="261" width="28.453125" bestFit="1" customWidth="1"/>
    <col min="262" max="262" width="20.54296875" bestFit="1" customWidth="1"/>
    <col min="263" max="263" width="26" bestFit="1" customWidth="1"/>
    <col min="264" max="264" width="17.1796875" bestFit="1" customWidth="1"/>
    <col min="265" max="265" width="23.453125" bestFit="1" customWidth="1"/>
    <col min="266" max="266" width="27.453125" bestFit="1" customWidth="1"/>
    <col min="267" max="267" width="24.81640625" bestFit="1" customWidth="1"/>
    <col min="268" max="268" width="26.81640625" bestFit="1" customWidth="1"/>
    <col min="269" max="269" width="20.36328125" bestFit="1" customWidth="1"/>
    <col min="270" max="270" width="24.26953125" bestFit="1" customWidth="1"/>
    <col min="271" max="271" width="17" bestFit="1" customWidth="1"/>
    <col min="272" max="272" width="16.81640625" bestFit="1" customWidth="1"/>
    <col min="273" max="273" width="11.81640625" bestFit="1" customWidth="1"/>
    <col min="274" max="274" width="20.36328125" bestFit="1" customWidth="1"/>
    <col min="275" max="275" width="8.453125" bestFit="1" customWidth="1"/>
    <col min="276" max="276" width="15.81640625" bestFit="1" customWidth="1"/>
    <col min="277" max="277" width="18.08984375" bestFit="1" customWidth="1"/>
    <col min="278" max="278" width="14.7265625" bestFit="1" customWidth="1"/>
    <col min="279" max="279" width="22.54296875" bestFit="1" customWidth="1"/>
    <col min="280" max="280" width="12.90625" bestFit="1" customWidth="1"/>
    <col min="281" max="281" width="24.54296875" bestFit="1" customWidth="1"/>
    <col min="282" max="282" width="21.81640625" bestFit="1" customWidth="1"/>
    <col min="283" max="283" width="11" bestFit="1" customWidth="1"/>
    <col min="284" max="284" width="12.1796875" bestFit="1" customWidth="1"/>
    <col min="285" max="285" width="17" bestFit="1" customWidth="1"/>
    <col min="286" max="286" width="7.453125" bestFit="1" customWidth="1"/>
    <col min="287" max="287" width="16.6328125" bestFit="1" customWidth="1"/>
    <col min="288" max="288" width="23.54296875" bestFit="1" customWidth="1"/>
    <col min="289" max="289" width="7.81640625" bestFit="1" customWidth="1"/>
    <col min="290" max="290" width="16.54296875" bestFit="1" customWidth="1"/>
    <col min="291" max="291" width="20.90625" bestFit="1" customWidth="1"/>
    <col min="292" max="292" width="17.54296875" bestFit="1" customWidth="1"/>
    <col min="293" max="293" width="7.453125" bestFit="1" customWidth="1"/>
    <col min="294" max="294" width="10.08984375" bestFit="1" customWidth="1"/>
    <col min="295" max="295" width="12.08984375" bestFit="1" customWidth="1"/>
    <col min="296" max="296" width="17.54296875" bestFit="1" customWidth="1"/>
    <col min="297" max="297" width="15.453125" bestFit="1" customWidth="1"/>
    <col min="298" max="298" width="7.08984375" bestFit="1" customWidth="1"/>
    <col min="299" max="299" width="3.453125" bestFit="1" customWidth="1"/>
    <col min="300" max="300" width="8.36328125" bestFit="1" customWidth="1"/>
    <col min="301" max="301" width="17.1796875" bestFit="1" customWidth="1"/>
    <col min="302" max="302" width="17" bestFit="1" customWidth="1"/>
    <col min="303" max="303" width="31.26953125" bestFit="1" customWidth="1"/>
    <col min="304" max="304" width="18.90625" bestFit="1" customWidth="1"/>
    <col min="305" max="305" width="23" bestFit="1" customWidth="1"/>
    <col min="306" max="306" width="24.54296875" bestFit="1" customWidth="1"/>
    <col min="307" max="307" width="9.36328125" bestFit="1" customWidth="1"/>
    <col min="308" max="308" width="18.6328125" bestFit="1" customWidth="1"/>
    <col min="309" max="309" width="26" bestFit="1" customWidth="1"/>
    <col min="310" max="310" width="20.26953125" bestFit="1" customWidth="1"/>
    <col min="311" max="311" width="24.90625" bestFit="1" customWidth="1"/>
    <col min="312" max="312" width="25" bestFit="1" customWidth="1"/>
    <col min="313" max="313" width="13" bestFit="1" customWidth="1"/>
    <col min="314" max="314" width="19.08984375" bestFit="1" customWidth="1"/>
    <col min="315" max="315" width="17.54296875" bestFit="1" customWidth="1"/>
    <col min="316" max="316" width="30" bestFit="1" customWidth="1"/>
    <col min="317" max="317" width="14.6328125" bestFit="1" customWidth="1"/>
    <col min="318" max="318" width="14.54296875" bestFit="1" customWidth="1"/>
    <col min="319" max="319" width="27.54296875" bestFit="1" customWidth="1"/>
    <col min="320" max="320" width="27" bestFit="1" customWidth="1"/>
    <col min="321" max="321" width="25.1796875" bestFit="1" customWidth="1"/>
    <col min="322" max="322" width="11.36328125" bestFit="1" customWidth="1"/>
    <col min="323" max="323" width="9.36328125" bestFit="1" customWidth="1"/>
    <col min="324" max="324" width="15.6328125" bestFit="1" customWidth="1"/>
    <col min="325" max="325" width="6.7265625" bestFit="1" customWidth="1"/>
    <col min="326" max="326" width="52.1796875" bestFit="1" customWidth="1"/>
    <col min="327" max="327" width="44.26953125" bestFit="1" customWidth="1"/>
    <col min="328" max="696" width="47.36328125" bestFit="1" customWidth="1"/>
    <col min="697" max="697" width="44.26953125" bestFit="1" customWidth="1"/>
    <col min="698" max="699" width="52.1796875" bestFit="1" customWidth="1"/>
  </cols>
  <sheetData>
    <row r="1" spans="1:7" x14ac:dyDescent="0.35">
      <c r="A1" t="s">
        <v>0</v>
      </c>
      <c r="B1" t="s">
        <v>447</v>
      </c>
      <c r="C1" t="s">
        <v>448</v>
      </c>
    </row>
    <row r="2" spans="1:7" x14ac:dyDescent="0.35">
      <c r="A2" s="1">
        <v>44469</v>
      </c>
      <c r="B2" t="s">
        <v>2</v>
      </c>
      <c r="C2" t="s">
        <v>1</v>
      </c>
    </row>
    <row r="3" spans="1:7" x14ac:dyDescent="0.35">
      <c r="A3" s="1">
        <v>44469</v>
      </c>
      <c r="B3" t="s">
        <v>4</v>
      </c>
      <c r="C3" t="s">
        <v>3</v>
      </c>
    </row>
    <row r="4" spans="1:7" x14ac:dyDescent="0.35">
      <c r="A4" s="1">
        <v>44469</v>
      </c>
      <c r="B4" t="s">
        <v>2</v>
      </c>
      <c r="C4" t="s">
        <v>5</v>
      </c>
      <c r="E4" s="11" t="s">
        <v>449</v>
      </c>
      <c r="F4" t="s">
        <v>452</v>
      </c>
      <c r="G4" t="s">
        <v>450</v>
      </c>
    </row>
    <row r="5" spans="1:7" x14ac:dyDescent="0.35">
      <c r="A5" s="1">
        <v>44469</v>
      </c>
      <c r="B5" t="s">
        <v>7</v>
      </c>
      <c r="C5" t="s">
        <v>6</v>
      </c>
      <c r="E5" s="12" t="s">
        <v>148</v>
      </c>
      <c r="F5" s="13">
        <v>3</v>
      </c>
      <c r="G5" s="13">
        <v>3</v>
      </c>
    </row>
    <row r="6" spans="1:7" x14ac:dyDescent="0.35">
      <c r="A6" s="1">
        <v>44467</v>
      </c>
      <c r="B6" t="s">
        <v>9</v>
      </c>
      <c r="C6" t="s">
        <v>8</v>
      </c>
      <c r="E6" s="12" t="s">
        <v>289</v>
      </c>
      <c r="F6" s="13">
        <v>2</v>
      </c>
      <c r="G6" s="13">
        <v>2</v>
      </c>
    </row>
    <row r="7" spans="1:7" x14ac:dyDescent="0.35">
      <c r="A7" s="1">
        <v>44466</v>
      </c>
      <c r="B7" t="s">
        <v>11</v>
      </c>
      <c r="C7" t="s">
        <v>10</v>
      </c>
      <c r="E7" s="12" t="s">
        <v>329</v>
      </c>
      <c r="F7" s="13">
        <v>4</v>
      </c>
      <c r="G7" s="13">
        <v>4</v>
      </c>
    </row>
    <row r="8" spans="1:7" x14ac:dyDescent="0.35">
      <c r="A8" s="1">
        <v>44466</v>
      </c>
      <c r="B8" t="s">
        <v>13</v>
      </c>
      <c r="C8" t="s">
        <v>12</v>
      </c>
      <c r="E8" s="12" t="s">
        <v>383</v>
      </c>
      <c r="F8" s="13">
        <v>1</v>
      </c>
      <c r="G8" s="13">
        <v>1</v>
      </c>
    </row>
    <row r="9" spans="1:7" x14ac:dyDescent="0.35">
      <c r="A9" s="1">
        <v>44466</v>
      </c>
      <c r="B9" t="s">
        <v>14</v>
      </c>
      <c r="C9" t="s">
        <v>1</v>
      </c>
      <c r="E9" s="12" t="s">
        <v>230</v>
      </c>
      <c r="F9" s="13">
        <v>7</v>
      </c>
      <c r="G9" s="13">
        <v>7</v>
      </c>
    </row>
    <row r="10" spans="1:7" x14ac:dyDescent="0.35">
      <c r="A10" s="1">
        <v>44466</v>
      </c>
      <c r="B10" t="s">
        <v>11</v>
      </c>
      <c r="C10" t="s">
        <v>15</v>
      </c>
      <c r="E10" s="12" t="s">
        <v>312</v>
      </c>
      <c r="F10" s="13">
        <v>2</v>
      </c>
      <c r="G10" s="13">
        <v>2</v>
      </c>
    </row>
    <row r="11" spans="1:7" x14ac:dyDescent="0.35">
      <c r="A11" s="1">
        <v>44466</v>
      </c>
      <c r="B11" t="s">
        <v>17</v>
      </c>
      <c r="C11" t="s">
        <v>16</v>
      </c>
      <c r="E11" s="12" t="s">
        <v>266</v>
      </c>
      <c r="F11" s="13">
        <v>14</v>
      </c>
      <c r="G11" s="13">
        <v>14</v>
      </c>
    </row>
    <row r="12" spans="1:7" x14ac:dyDescent="0.35">
      <c r="A12" s="1">
        <v>44466</v>
      </c>
      <c r="B12" t="s">
        <v>19</v>
      </c>
      <c r="C12" t="s">
        <v>18</v>
      </c>
      <c r="E12" s="12" t="s">
        <v>156</v>
      </c>
      <c r="F12" s="13">
        <v>1</v>
      </c>
      <c r="G12" s="13">
        <v>1</v>
      </c>
    </row>
    <row r="13" spans="1:7" x14ac:dyDescent="0.35">
      <c r="A13" s="1">
        <v>44466</v>
      </c>
      <c r="B13" t="s">
        <v>21</v>
      </c>
      <c r="C13" t="s">
        <v>20</v>
      </c>
      <c r="E13" s="12" t="s">
        <v>208</v>
      </c>
      <c r="F13" s="13">
        <v>15</v>
      </c>
      <c r="G13" s="13">
        <v>15</v>
      </c>
    </row>
    <row r="14" spans="1:7" x14ac:dyDescent="0.35">
      <c r="A14" s="1">
        <v>44466</v>
      </c>
      <c r="B14" t="s">
        <v>21</v>
      </c>
      <c r="C14" t="s">
        <v>22</v>
      </c>
      <c r="E14" s="12" t="s">
        <v>79</v>
      </c>
      <c r="F14" s="13">
        <v>122</v>
      </c>
      <c r="G14" s="13">
        <v>122</v>
      </c>
    </row>
    <row r="15" spans="1:7" x14ac:dyDescent="0.35">
      <c r="A15" s="1">
        <v>44466</v>
      </c>
      <c r="B15" t="s">
        <v>14</v>
      </c>
      <c r="C15" t="s">
        <v>23</v>
      </c>
      <c r="E15" s="12" t="s">
        <v>144</v>
      </c>
      <c r="F15" s="13">
        <v>13</v>
      </c>
      <c r="G15" s="13">
        <v>13</v>
      </c>
    </row>
    <row r="16" spans="1:7" x14ac:dyDescent="0.35">
      <c r="A16" s="1">
        <v>44466</v>
      </c>
      <c r="B16" t="s">
        <v>14</v>
      </c>
      <c r="C16" t="s">
        <v>24</v>
      </c>
      <c r="E16" s="14" t="s">
        <v>144</v>
      </c>
      <c r="F16" s="13">
        <v>13</v>
      </c>
      <c r="G16" s="13">
        <v>13</v>
      </c>
    </row>
    <row r="17" spans="1:7" x14ac:dyDescent="0.35">
      <c r="A17" s="1">
        <v>44462</v>
      </c>
      <c r="B17" t="s">
        <v>2</v>
      </c>
      <c r="C17" t="s">
        <v>5</v>
      </c>
      <c r="E17" s="12" t="s">
        <v>54</v>
      </c>
      <c r="F17" s="13">
        <v>1</v>
      </c>
      <c r="G17" s="13">
        <v>1</v>
      </c>
    </row>
    <row r="18" spans="1:7" x14ac:dyDescent="0.35">
      <c r="A18" s="1">
        <v>44462</v>
      </c>
      <c r="B18" t="s">
        <v>26</v>
      </c>
      <c r="C18" t="s">
        <v>25</v>
      </c>
      <c r="E18" s="14" t="s">
        <v>54</v>
      </c>
      <c r="F18" s="13">
        <v>1</v>
      </c>
      <c r="G18" s="13">
        <v>1</v>
      </c>
    </row>
    <row r="19" spans="1:7" x14ac:dyDescent="0.35">
      <c r="A19" s="1">
        <v>44461</v>
      </c>
      <c r="B19" t="s">
        <v>28</v>
      </c>
      <c r="C19" t="s">
        <v>27</v>
      </c>
      <c r="E19" s="12" t="s">
        <v>195</v>
      </c>
      <c r="F19" s="13">
        <v>14</v>
      </c>
      <c r="G19" s="13">
        <v>14</v>
      </c>
    </row>
    <row r="20" spans="1:7" x14ac:dyDescent="0.35">
      <c r="A20" s="1">
        <v>44461</v>
      </c>
      <c r="B20" t="s">
        <v>30</v>
      </c>
      <c r="C20" t="s">
        <v>29</v>
      </c>
      <c r="E20" s="14" t="s">
        <v>195</v>
      </c>
      <c r="F20" s="13">
        <v>14</v>
      </c>
      <c r="G20" s="13">
        <v>14</v>
      </c>
    </row>
    <row r="21" spans="1:7" x14ac:dyDescent="0.35">
      <c r="A21" s="1">
        <v>44461</v>
      </c>
      <c r="B21" t="s">
        <v>32</v>
      </c>
      <c r="C21" t="s">
        <v>31</v>
      </c>
      <c r="E21" s="12" t="s">
        <v>71</v>
      </c>
      <c r="F21" s="13">
        <v>26</v>
      </c>
      <c r="G21" s="13">
        <v>26</v>
      </c>
    </row>
    <row r="22" spans="1:7" x14ac:dyDescent="0.35">
      <c r="A22" s="1">
        <v>44461</v>
      </c>
      <c r="B22" t="s">
        <v>32</v>
      </c>
      <c r="C22" t="s">
        <v>33</v>
      </c>
      <c r="E22" s="12" t="s">
        <v>306</v>
      </c>
      <c r="F22" s="13">
        <v>2</v>
      </c>
      <c r="G22" s="13">
        <v>2</v>
      </c>
    </row>
    <row r="23" spans="1:7" x14ac:dyDescent="0.35">
      <c r="A23" s="1">
        <v>44459</v>
      </c>
      <c r="B23" t="s">
        <v>14</v>
      </c>
      <c r="C23" t="s">
        <v>23</v>
      </c>
      <c r="E23" s="14" t="s">
        <v>306</v>
      </c>
      <c r="F23" s="13">
        <v>2</v>
      </c>
      <c r="G23" s="13">
        <v>2</v>
      </c>
    </row>
    <row r="24" spans="1:7" x14ac:dyDescent="0.35">
      <c r="A24" s="1">
        <v>44459</v>
      </c>
      <c r="B24" t="s">
        <v>14</v>
      </c>
      <c r="C24" t="s">
        <v>23</v>
      </c>
      <c r="E24" s="12" t="s">
        <v>278</v>
      </c>
      <c r="F24" s="13">
        <v>8</v>
      </c>
      <c r="G24" s="13">
        <v>8</v>
      </c>
    </row>
    <row r="25" spans="1:7" x14ac:dyDescent="0.35">
      <c r="A25" s="1">
        <v>44459</v>
      </c>
      <c r="B25" t="s">
        <v>34</v>
      </c>
      <c r="C25" t="s">
        <v>34</v>
      </c>
      <c r="E25" s="14" t="s">
        <v>278</v>
      </c>
      <c r="F25" s="13">
        <v>8</v>
      </c>
      <c r="G25" s="13">
        <v>8</v>
      </c>
    </row>
    <row r="26" spans="1:7" x14ac:dyDescent="0.35">
      <c r="A26" s="1">
        <v>44459</v>
      </c>
      <c r="B26" t="s">
        <v>13</v>
      </c>
      <c r="C26" t="s">
        <v>25</v>
      </c>
      <c r="E26" s="12" t="s">
        <v>293</v>
      </c>
      <c r="F26" s="13">
        <v>4</v>
      </c>
      <c r="G26" s="13">
        <v>4</v>
      </c>
    </row>
    <row r="27" spans="1:7" x14ac:dyDescent="0.35">
      <c r="A27" s="1">
        <v>44459</v>
      </c>
      <c r="B27" t="s">
        <v>35</v>
      </c>
      <c r="C27" t="s">
        <v>35</v>
      </c>
      <c r="E27" s="14" t="s">
        <v>293</v>
      </c>
      <c r="F27" s="13">
        <v>4</v>
      </c>
      <c r="G27" s="13">
        <v>4</v>
      </c>
    </row>
    <row r="28" spans="1:7" x14ac:dyDescent="0.35">
      <c r="A28" s="1">
        <v>44459</v>
      </c>
      <c r="B28" t="s">
        <v>37</v>
      </c>
      <c r="C28" t="s">
        <v>36</v>
      </c>
      <c r="E28" s="12" t="s">
        <v>417</v>
      </c>
      <c r="F28" s="13">
        <v>1</v>
      </c>
      <c r="G28" s="13">
        <v>1</v>
      </c>
    </row>
    <row r="29" spans="1:7" x14ac:dyDescent="0.35">
      <c r="A29" s="1">
        <v>44459</v>
      </c>
      <c r="B29" t="s">
        <v>39</v>
      </c>
      <c r="C29" t="s">
        <v>38</v>
      </c>
      <c r="E29" s="14" t="s">
        <v>417</v>
      </c>
      <c r="F29" s="13">
        <v>1</v>
      </c>
      <c r="G29" s="13">
        <v>1</v>
      </c>
    </row>
    <row r="30" spans="1:7" x14ac:dyDescent="0.35">
      <c r="A30" s="1">
        <v>44459</v>
      </c>
      <c r="B30" t="s">
        <v>14</v>
      </c>
      <c r="C30" t="s">
        <v>5</v>
      </c>
      <c r="E30" s="12" t="s">
        <v>129</v>
      </c>
      <c r="F30" s="13">
        <v>60</v>
      </c>
      <c r="G30" s="13">
        <v>60</v>
      </c>
    </row>
    <row r="31" spans="1:7" x14ac:dyDescent="0.35">
      <c r="A31" s="1">
        <v>44459</v>
      </c>
      <c r="B31" t="s">
        <v>41</v>
      </c>
      <c r="C31" t="s">
        <v>40</v>
      </c>
      <c r="E31" s="14" t="s">
        <v>129</v>
      </c>
      <c r="F31" s="13">
        <v>60</v>
      </c>
      <c r="G31" s="13">
        <v>60</v>
      </c>
    </row>
    <row r="32" spans="1:7" x14ac:dyDescent="0.35">
      <c r="A32" s="1">
        <v>44459</v>
      </c>
      <c r="B32" t="s">
        <v>43</v>
      </c>
      <c r="C32" t="s">
        <v>42</v>
      </c>
      <c r="E32" s="12" t="s">
        <v>271</v>
      </c>
      <c r="F32" s="13">
        <v>1</v>
      </c>
      <c r="G32" s="13">
        <v>1</v>
      </c>
    </row>
    <row r="33" spans="1:7" x14ac:dyDescent="0.35">
      <c r="A33" s="1">
        <v>44457</v>
      </c>
      <c r="B33" t="s">
        <v>45</v>
      </c>
      <c r="C33" t="s">
        <v>44</v>
      </c>
      <c r="E33" s="14" t="s">
        <v>271</v>
      </c>
      <c r="F33" s="13">
        <v>1</v>
      </c>
      <c r="G33" s="13">
        <v>1</v>
      </c>
    </row>
    <row r="34" spans="1:7" x14ac:dyDescent="0.35">
      <c r="A34" s="1">
        <v>44457</v>
      </c>
      <c r="B34" t="s">
        <v>43</v>
      </c>
      <c r="C34" t="s">
        <v>46</v>
      </c>
      <c r="E34" s="12" t="s">
        <v>219</v>
      </c>
      <c r="F34" s="13">
        <v>12</v>
      </c>
      <c r="G34" s="13">
        <v>12</v>
      </c>
    </row>
    <row r="35" spans="1:7" x14ac:dyDescent="0.35">
      <c r="A35" s="1">
        <v>44457</v>
      </c>
      <c r="B35" t="s">
        <v>43</v>
      </c>
      <c r="C35" t="s">
        <v>47</v>
      </c>
      <c r="E35" s="14" t="s">
        <v>342</v>
      </c>
      <c r="F35" s="13">
        <v>1</v>
      </c>
      <c r="G35" s="13">
        <v>1</v>
      </c>
    </row>
    <row r="36" spans="1:7" x14ac:dyDescent="0.35">
      <c r="A36" s="1">
        <v>44456</v>
      </c>
      <c r="B36" t="s">
        <v>49</v>
      </c>
      <c r="C36" t="s">
        <v>48</v>
      </c>
      <c r="E36" s="14" t="s">
        <v>337</v>
      </c>
      <c r="F36" s="13">
        <v>2</v>
      </c>
      <c r="G36" s="13">
        <v>2</v>
      </c>
    </row>
    <row r="37" spans="1:7" x14ac:dyDescent="0.35">
      <c r="A37" s="1">
        <v>44456</v>
      </c>
      <c r="B37" t="s">
        <v>49</v>
      </c>
      <c r="C37" t="s">
        <v>50</v>
      </c>
      <c r="E37" s="14" t="s">
        <v>231</v>
      </c>
      <c r="F37" s="13">
        <v>4</v>
      </c>
      <c r="G37" s="13">
        <v>4</v>
      </c>
    </row>
    <row r="38" spans="1:7" x14ac:dyDescent="0.35">
      <c r="A38" s="1">
        <v>44456</v>
      </c>
      <c r="B38" t="s">
        <v>49</v>
      </c>
      <c r="C38" t="s">
        <v>51</v>
      </c>
      <c r="E38" s="14" t="s">
        <v>229</v>
      </c>
      <c r="F38" s="13">
        <v>1</v>
      </c>
      <c r="G38" s="13">
        <v>1</v>
      </c>
    </row>
    <row r="39" spans="1:7" x14ac:dyDescent="0.35">
      <c r="A39" s="1">
        <v>44456</v>
      </c>
      <c r="B39" t="s">
        <v>52</v>
      </c>
      <c r="C39" t="s">
        <v>1</v>
      </c>
      <c r="E39" s="14" t="s">
        <v>414</v>
      </c>
      <c r="F39" s="13">
        <v>1</v>
      </c>
      <c r="G39" s="13">
        <v>1</v>
      </c>
    </row>
    <row r="40" spans="1:7" x14ac:dyDescent="0.35">
      <c r="A40" s="1">
        <v>44456</v>
      </c>
      <c r="B40" t="s">
        <v>49</v>
      </c>
      <c r="C40" t="s">
        <v>53</v>
      </c>
      <c r="E40" s="14" t="s">
        <v>218</v>
      </c>
      <c r="F40" s="13">
        <v>1</v>
      </c>
      <c r="G40" s="13">
        <v>1</v>
      </c>
    </row>
    <row r="41" spans="1:7" x14ac:dyDescent="0.35">
      <c r="A41" s="1">
        <v>44455</v>
      </c>
      <c r="B41" t="s">
        <v>54</v>
      </c>
      <c r="C41" t="s">
        <v>54</v>
      </c>
      <c r="E41" s="14" t="s">
        <v>344</v>
      </c>
      <c r="F41" s="13">
        <v>1</v>
      </c>
      <c r="G41" s="13">
        <v>1</v>
      </c>
    </row>
    <row r="42" spans="1:7" x14ac:dyDescent="0.35">
      <c r="A42" s="1">
        <v>44454</v>
      </c>
      <c r="B42" t="s">
        <v>19</v>
      </c>
      <c r="C42" t="s">
        <v>18</v>
      </c>
      <c r="E42" s="14" t="s">
        <v>258</v>
      </c>
      <c r="F42" s="13">
        <v>1</v>
      </c>
      <c r="G42" s="13">
        <v>1</v>
      </c>
    </row>
    <row r="43" spans="1:7" x14ac:dyDescent="0.35">
      <c r="A43" s="1">
        <v>44453</v>
      </c>
      <c r="B43" t="s">
        <v>43</v>
      </c>
      <c r="C43" t="s">
        <v>47</v>
      </c>
      <c r="E43" s="12" t="s">
        <v>7</v>
      </c>
      <c r="F43" s="13">
        <v>139</v>
      </c>
      <c r="G43" s="13">
        <v>139</v>
      </c>
    </row>
    <row r="44" spans="1:7" x14ac:dyDescent="0.35">
      <c r="A44" s="1">
        <v>44452</v>
      </c>
      <c r="B44" t="s">
        <v>56</v>
      </c>
      <c r="C44" t="s">
        <v>55</v>
      </c>
      <c r="E44" s="12" t="s">
        <v>170</v>
      </c>
      <c r="F44" s="13">
        <v>4</v>
      </c>
      <c r="G44" s="13">
        <v>4</v>
      </c>
    </row>
    <row r="45" spans="1:7" x14ac:dyDescent="0.35">
      <c r="A45" s="1">
        <v>44452</v>
      </c>
      <c r="B45" t="s">
        <v>58</v>
      </c>
      <c r="C45" t="s">
        <v>57</v>
      </c>
      <c r="E45" s="14" t="s">
        <v>173</v>
      </c>
      <c r="F45" s="13">
        <v>2</v>
      </c>
      <c r="G45" s="13">
        <v>2</v>
      </c>
    </row>
    <row r="46" spans="1:7" x14ac:dyDescent="0.35">
      <c r="A46" s="1">
        <v>44452</v>
      </c>
      <c r="B46" t="s">
        <v>11</v>
      </c>
      <c r="C46" t="s">
        <v>59</v>
      </c>
      <c r="E46" s="14" t="s">
        <v>169</v>
      </c>
      <c r="F46" s="13">
        <v>1</v>
      </c>
      <c r="G46" s="13">
        <v>1</v>
      </c>
    </row>
    <row r="47" spans="1:7" x14ac:dyDescent="0.35">
      <c r="A47" s="1">
        <v>44452</v>
      </c>
      <c r="B47" t="s">
        <v>11</v>
      </c>
      <c r="C47" t="s">
        <v>15</v>
      </c>
      <c r="E47" s="14" t="s">
        <v>200</v>
      </c>
      <c r="F47" s="13">
        <v>1</v>
      </c>
      <c r="G47" s="13">
        <v>1</v>
      </c>
    </row>
    <row r="48" spans="1:7" x14ac:dyDescent="0.35">
      <c r="A48" s="1">
        <v>44452</v>
      </c>
      <c r="B48" t="s">
        <v>19</v>
      </c>
      <c r="C48" t="s">
        <v>60</v>
      </c>
      <c r="E48" s="12" t="s">
        <v>415</v>
      </c>
      <c r="F48" s="13">
        <v>2</v>
      </c>
      <c r="G48" s="13">
        <v>2</v>
      </c>
    </row>
    <row r="49" spans="1:7" x14ac:dyDescent="0.35">
      <c r="A49" s="1">
        <v>44452</v>
      </c>
      <c r="B49" t="s">
        <v>11</v>
      </c>
      <c r="C49" t="s">
        <v>61</v>
      </c>
      <c r="E49" s="14" t="s">
        <v>387</v>
      </c>
      <c r="F49" s="13">
        <v>2</v>
      </c>
      <c r="G49" s="13">
        <v>2</v>
      </c>
    </row>
    <row r="50" spans="1:7" x14ac:dyDescent="0.35">
      <c r="A50" s="1">
        <v>44452</v>
      </c>
      <c r="B50" t="s">
        <v>63</v>
      </c>
      <c r="C50" t="s">
        <v>62</v>
      </c>
      <c r="E50" s="12" t="s">
        <v>41</v>
      </c>
      <c r="F50" s="13">
        <v>4</v>
      </c>
      <c r="G50" s="13">
        <v>4</v>
      </c>
    </row>
    <row r="51" spans="1:7" x14ac:dyDescent="0.35">
      <c r="A51" s="1">
        <v>44452</v>
      </c>
      <c r="B51" t="s">
        <v>58</v>
      </c>
      <c r="C51" t="s">
        <v>64</v>
      </c>
      <c r="E51" s="14" t="s">
        <v>40</v>
      </c>
      <c r="F51" s="13">
        <v>1</v>
      </c>
      <c r="G51" s="13">
        <v>1</v>
      </c>
    </row>
    <row r="52" spans="1:7" x14ac:dyDescent="0.35">
      <c r="A52" s="1">
        <v>44452</v>
      </c>
      <c r="B52" t="s">
        <v>2</v>
      </c>
      <c r="C52" t="s">
        <v>5</v>
      </c>
      <c r="E52" s="14" t="s">
        <v>424</v>
      </c>
      <c r="F52" s="13">
        <v>1</v>
      </c>
      <c r="G52" s="13">
        <v>1</v>
      </c>
    </row>
    <row r="53" spans="1:7" x14ac:dyDescent="0.35">
      <c r="A53" s="1">
        <v>44450</v>
      </c>
      <c r="B53" t="s">
        <v>2</v>
      </c>
      <c r="C53" t="s">
        <v>1</v>
      </c>
      <c r="E53" s="14" t="s">
        <v>423</v>
      </c>
      <c r="F53" s="13">
        <v>1</v>
      </c>
      <c r="G53" s="13">
        <v>1</v>
      </c>
    </row>
    <row r="54" spans="1:7" x14ac:dyDescent="0.35">
      <c r="A54" s="1">
        <v>44450</v>
      </c>
      <c r="B54" t="s">
        <v>13</v>
      </c>
      <c r="C54" t="s">
        <v>65</v>
      </c>
      <c r="E54" s="14" t="s">
        <v>240</v>
      </c>
      <c r="F54" s="13">
        <v>1</v>
      </c>
      <c r="G54" s="13">
        <v>1</v>
      </c>
    </row>
    <row r="55" spans="1:7" x14ac:dyDescent="0.35">
      <c r="A55" s="1">
        <v>44450</v>
      </c>
      <c r="B55" t="s">
        <v>11</v>
      </c>
      <c r="C55" t="s">
        <v>59</v>
      </c>
      <c r="E55" s="12" t="s">
        <v>422</v>
      </c>
      <c r="F55" s="13">
        <v>1</v>
      </c>
      <c r="G55" s="13">
        <v>1</v>
      </c>
    </row>
    <row r="56" spans="1:7" x14ac:dyDescent="0.35">
      <c r="A56" s="1">
        <v>44448</v>
      </c>
      <c r="B56" t="s">
        <v>13</v>
      </c>
      <c r="C56" t="s">
        <v>65</v>
      </c>
      <c r="E56" s="14" t="s">
        <v>421</v>
      </c>
      <c r="F56" s="13">
        <v>1</v>
      </c>
      <c r="G56" s="13">
        <v>1</v>
      </c>
    </row>
    <row r="57" spans="1:7" x14ac:dyDescent="0.35">
      <c r="A57" s="1">
        <v>44448</v>
      </c>
      <c r="B57" t="s">
        <v>67</v>
      </c>
      <c r="C57" t="s">
        <v>66</v>
      </c>
      <c r="E57" s="12" t="s">
        <v>28</v>
      </c>
      <c r="F57" s="13">
        <v>14</v>
      </c>
      <c r="G57" s="13">
        <v>14</v>
      </c>
    </row>
    <row r="58" spans="1:7" x14ac:dyDescent="0.35">
      <c r="A58" s="1">
        <v>44448</v>
      </c>
      <c r="B58" t="s">
        <v>68</v>
      </c>
      <c r="C58" t="s">
        <v>1</v>
      </c>
      <c r="E58" s="14" t="s">
        <v>27</v>
      </c>
      <c r="F58" s="13">
        <v>13</v>
      </c>
      <c r="G58" s="13">
        <v>13</v>
      </c>
    </row>
    <row r="59" spans="1:7" x14ac:dyDescent="0.35">
      <c r="A59" s="1">
        <v>44448</v>
      </c>
      <c r="B59" t="s">
        <v>52</v>
      </c>
      <c r="C59" t="s">
        <v>69</v>
      </c>
      <c r="E59" s="14" t="s">
        <v>309</v>
      </c>
      <c r="F59" s="13">
        <v>1</v>
      </c>
      <c r="G59" s="13">
        <v>1</v>
      </c>
    </row>
    <row r="60" spans="1:7" x14ac:dyDescent="0.35">
      <c r="A60" s="1">
        <v>44447</v>
      </c>
      <c r="B60" t="s">
        <v>7</v>
      </c>
      <c r="C60" t="s">
        <v>6</v>
      </c>
      <c r="E60" s="12" t="s">
        <v>257</v>
      </c>
      <c r="F60" s="13">
        <v>4</v>
      </c>
      <c r="G60" s="13">
        <v>4</v>
      </c>
    </row>
    <row r="61" spans="1:7" x14ac:dyDescent="0.35">
      <c r="A61" s="1">
        <v>44446</v>
      </c>
      <c r="B61" t="s">
        <v>71</v>
      </c>
      <c r="C61" t="s">
        <v>70</v>
      </c>
      <c r="E61" s="14" t="s">
        <v>275</v>
      </c>
      <c r="F61" s="13">
        <v>1</v>
      </c>
      <c r="G61" s="13">
        <v>1</v>
      </c>
    </row>
    <row r="62" spans="1:7" x14ac:dyDescent="0.35">
      <c r="A62" s="1">
        <v>44446</v>
      </c>
      <c r="B62" t="s">
        <v>73</v>
      </c>
      <c r="C62" t="s">
        <v>72</v>
      </c>
      <c r="E62" s="14" t="s">
        <v>245</v>
      </c>
      <c r="F62" s="13">
        <v>2</v>
      </c>
      <c r="G62" s="13">
        <v>2</v>
      </c>
    </row>
    <row r="63" spans="1:7" x14ac:dyDescent="0.35">
      <c r="A63" s="1">
        <v>44446</v>
      </c>
      <c r="B63" t="s">
        <v>2</v>
      </c>
      <c r="C63" t="s">
        <v>74</v>
      </c>
      <c r="E63" s="14" t="s">
        <v>1</v>
      </c>
      <c r="F63" s="13">
        <v>1</v>
      </c>
      <c r="G63" s="13">
        <v>1</v>
      </c>
    </row>
    <row r="64" spans="1:7" x14ac:dyDescent="0.35">
      <c r="A64" s="1">
        <v>44446</v>
      </c>
      <c r="B64" t="s">
        <v>2</v>
      </c>
      <c r="C64" t="s">
        <v>75</v>
      </c>
      <c r="E64" s="12" t="s">
        <v>14</v>
      </c>
      <c r="F64" s="13">
        <v>607</v>
      </c>
      <c r="G64" s="13">
        <v>607</v>
      </c>
    </row>
    <row r="65" spans="1:7" x14ac:dyDescent="0.35">
      <c r="A65" s="1">
        <v>44446</v>
      </c>
      <c r="B65" t="s">
        <v>77</v>
      </c>
      <c r="C65" t="s">
        <v>76</v>
      </c>
      <c r="E65" s="14" t="s">
        <v>123</v>
      </c>
      <c r="F65" s="13">
        <v>31</v>
      </c>
      <c r="G65" s="13">
        <v>31</v>
      </c>
    </row>
    <row r="66" spans="1:7" x14ac:dyDescent="0.35">
      <c r="A66" s="1">
        <v>44446</v>
      </c>
      <c r="B66" t="s">
        <v>7</v>
      </c>
      <c r="C66" t="s">
        <v>6</v>
      </c>
      <c r="E66" s="14" t="s">
        <v>253</v>
      </c>
      <c r="F66" s="13">
        <v>7</v>
      </c>
      <c r="G66" s="13">
        <v>7</v>
      </c>
    </row>
    <row r="67" spans="1:7" x14ac:dyDescent="0.35">
      <c r="A67" s="1">
        <v>44446</v>
      </c>
      <c r="B67" t="s">
        <v>37</v>
      </c>
      <c r="C67" t="s">
        <v>78</v>
      </c>
      <c r="E67" s="14" t="s">
        <v>24</v>
      </c>
      <c r="F67" s="13">
        <v>33</v>
      </c>
      <c r="G67" s="13">
        <v>33</v>
      </c>
    </row>
    <row r="68" spans="1:7" x14ac:dyDescent="0.35">
      <c r="A68" s="1">
        <v>44446</v>
      </c>
      <c r="B68" t="s">
        <v>79</v>
      </c>
      <c r="C68" t="s">
        <v>79</v>
      </c>
      <c r="E68" s="14" t="s">
        <v>113</v>
      </c>
      <c r="F68" s="13">
        <v>10</v>
      </c>
      <c r="G68" s="13">
        <v>10</v>
      </c>
    </row>
    <row r="69" spans="1:7" x14ac:dyDescent="0.35">
      <c r="A69" s="1">
        <v>44446</v>
      </c>
      <c r="B69" t="s">
        <v>2</v>
      </c>
      <c r="C69" t="s">
        <v>1</v>
      </c>
      <c r="E69" s="14" t="s">
        <v>223</v>
      </c>
      <c r="F69" s="13">
        <v>12</v>
      </c>
      <c r="G69" s="13">
        <v>12</v>
      </c>
    </row>
    <row r="70" spans="1:7" x14ac:dyDescent="0.35">
      <c r="A70" s="1">
        <v>44440</v>
      </c>
      <c r="B70" t="s">
        <v>79</v>
      </c>
      <c r="C70" t="s">
        <v>79</v>
      </c>
      <c r="E70" s="14" t="s">
        <v>23</v>
      </c>
      <c r="F70" s="13">
        <v>359</v>
      </c>
      <c r="G70" s="13">
        <v>359</v>
      </c>
    </row>
    <row r="71" spans="1:7" x14ac:dyDescent="0.35">
      <c r="A71" s="1">
        <v>44440</v>
      </c>
      <c r="B71" t="s">
        <v>81</v>
      </c>
      <c r="C71" t="s">
        <v>80</v>
      </c>
      <c r="E71" s="14" t="s">
        <v>1</v>
      </c>
      <c r="F71" s="13">
        <v>74</v>
      </c>
      <c r="G71" s="13">
        <v>74</v>
      </c>
    </row>
    <row r="72" spans="1:7" x14ac:dyDescent="0.35">
      <c r="A72" s="1">
        <v>44440</v>
      </c>
      <c r="B72" t="s">
        <v>82</v>
      </c>
      <c r="C72" t="s">
        <v>82</v>
      </c>
      <c r="E72" s="14" t="s">
        <v>5</v>
      </c>
      <c r="F72" s="13">
        <v>81</v>
      </c>
      <c r="G72" s="13">
        <v>81</v>
      </c>
    </row>
    <row r="73" spans="1:7" x14ac:dyDescent="0.35">
      <c r="A73" s="1">
        <v>44440</v>
      </c>
      <c r="B73" t="s">
        <v>79</v>
      </c>
      <c r="C73" t="s">
        <v>79</v>
      </c>
      <c r="E73" s="12" t="s">
        <v>105</v>
      </c>
      <c r="F73" s="13">
        <v>54</v>
      </c>
      <c r="G73" s="13">
        <v>54</v>
      </c>
    </row>
    <row r="74" spans="1:7" x14ac:dyDescent="0.35">
      <c r="A74" s="1">
        <v>44440</v>
      </c>
      <c r="B74" t="s">
        <v>49</v>
      </c>
      <c r="C74" t="s">
        <v>50</v>
      </c>
      <c r="E74" s="14" t="s">
        <v>197</v>
      </c>
      <c r="F74" s="13">
        <v>2</v>
      </c>
      <c r="G74" s="13">
        <v>2</v>
      </c>
    </row>
    <row r="75" spans="1:7" x14ac:dyDescent="0.35">
      <c r="A75" s="1">
        <v>44440</v>
      </c>
      <c r="B75" t="s">
        <v>82</v>
      </c>
      <c r="C75" t="s">
        <v>82</v>
      </c>
      <c r="E75" s="14" t="s">
        <v>108</v>
      </c>
      <c r="F75" s="13">
        <v>2</v>
      </c>
      <c r="G75" s="13">
        <v>2</v>
      </c>
    </row>
    <row r="76" spans="1:7" x14ac:dyDescent="0.35">
      <c r="A76" s="1">
        <v>44439</v>
      </c>
      <c r="B76" t="s">
        <v>83</v>
      </c>
      <c r="C76" t="s">
        <v>83</v>
      </c>
      <c r="E76" s="14" t="s">
        <v>427</v>
      </c>
      <c r="F76" s="13">
        <v>1</v>
      </c>
      <c r="G76" s="13">
        <v>1</v>
      </c>
    </row>
    <row r="77" spans="1:7" x14ac:dyDescent="0.35">
      <c r="A77" s="1">
        <v>44439</v>
      </c>
      <c r="B77" t="s">
        <v>14</v>
      </c>
      <c r="C77" t="s">
        <v>23</v>
      </c>
      <c r="E77" s="14" t="s">
        <v>109</v>
      </c>
      <c r="F77" s="13">
        <v>11</v>
      </c>
      <c r="G77" s="13">
        <v>11</v>
      </c>
    </row>
    <row r="78" spans="1:7" x14ac:dyDescent="0.35">
      <c r="A78" s="1">
        <v>44439</v>
      </c>
      <c r="B78" t="s">
        <v>2</v>
      </c>
      <c r="C78" t="s">
        <v>84</v>
      </c>
      <c r="E78" s="14" t="s">
        <v>181</v>
      </c>
      <c r="F78" s="13">
        <v>1</v>
      </c>
      <c r="G78" s="13">
        <v>1</v>
      </c>
    </row>
    <row r="79" spans="1:7" x14ac:dyDescent="0.35">
      <c r="A79" s="1">
        <v>44438</v>
      </c>
      <c r="B79" t="s">
        <v>71</v>
      </c>
      <c r="C79" t="s">
        <v>85</v>
      </c>
      <c r="E79" s="14" t="s">
        <v>313</v>
      </c>
      <c r="F79" s="13">
        <v>2</v>
      </c>
      <c r="G79" s="13">
        <v>2</v>
      </c>
    </row>
    <row r="80" spans="1:7" x14ac:dyDescent="0.35">
      <c r="A80" s="1">
        <v>44438</v>
      </c>
      <c r="B80" t="s">
        <v>86</v>
      </c>
      <c r="C80" t="s">
        <v>31</v>
      </c>
      <c r="E80" s="14" t="s">
        <v>38</v>
      </c>
      <c r="F80" s="13">
        <v>25</v>
      </c>
      <c r="G80" s="13">
        <v>25</v>
      </c>
    </row>
    <row r="81" spans="1:7" x14ac:dyDescent="0.35">
      <c r="A81" s="1">
        <v>44438</v>
      </c>
      <c r="B81" t="s">
        <v>88</v>
      </c>
      <c r="C81" t="s">
        <v>87</v>
      </c>
      <c r="E81" s="14" t="s">
        <v>282</v>
      </c>
      <c r="F81" s="13">
        <v>6</v>
      </c>
      <c r="G81" s="13">
        <v>6</v>
      </c>
    </row>
    <row r="82" spans="1:7" x14ac:dyDescent="0.35">
      <c r="A82" s="1">
        <v>44438</v>
      </c>
      <c r="B82" t="s">
        <v>86</v>
      </c>
      <c r="C82" t="s">
        <v>89</v>
      </c>
      <c r="E82" s="14" t="s">
        <v>362</v>
      </c>
      <c r="F82" s="13">
        <v>1</v>
      </c>
      <c r="G82" s="13">
        <v>1</v>
      </c>
    </row>
    <row r="83" spans="1:7" x14ac:dyDescent="0.35">
      <c r="A83" s="1">
        <v>44438</v>
      </c>
      <c r="B83" t="s">
        <v>4</v>
      </c>
      <c r="C83" t="s">
        <v>3</v>
      </c>
      <c r="E83" s="14" t="s">
        <v>404</v>
      </c>
      <c r="F83" s="13">
        <v>1</v>
      </c>
      <c r="G83" s="13">
        <v>1</v>
      </c>
    </row>
    <row r="84" spans="1:7" x14ac:dyDescent="0.35">
      <c r="A84" s="1">
        <v>44438</v>
      </c>
      <c r="B84" t="s">
        <v>14</v>
      </c>
      <c r="C84" t="s">
        <v>23</v>
      </c>
      <c r="E84" s="14" t="s">
        <v>359</v>
      </c>
      <c r="F84" s="13">
        <v>1</v>
      </c>
      <c r="G84" s="13">
        <v>1</v>
      </c>
    </row>
    <row r="85" spans="1:7" x14ac:dyDescent="0.35">
      <c r="A85" s="1">
        <v>44438</v>
      </c>
      <c r="B85" t="s">
        <v>86</v>
      </c>
      <c r="C85" t="s">
        <v>31</v>
      </c>
      <c r="E85" s="14" t="s">
        <v>259</v>
      </c>
      <c r="F85" s="13">
        <v>1</v>
      </c>
      <c r="G85" s="13">
        <v>1</v>
      </c>
    </row>
    <row r="86" spans="1:7" x14ac:dyDescent="0.35">
      <c r="A86" s="1">
        <v>44438</v>
      </c>
      <c r="B86" t="s">
        <v>88</v>
      </c>
      <c r="C86" t="s">
        <v>1</v>
      </c>
      <c r="E86" s="12" t="s">
        <v>39</v>
      </c>
      <c r="F86" s="13">
        <v>98</v>
      </c>
      <c r="G86" s="13">
        <v>98</v>
      </c>
    </row>
    <row r="87" spans="1:7" x14ac:dyDescent="0.35">
      <c r="A87" s="1">
        <v>44438</v>
      </c>
      <c r="B87" t="s">
        <v>90</v>
      </c>
      <c r="C87" t="s">
        <v>90</v>
      </c>
      <c r="E87" s="14" t="s">
        <v>197</v>
      </c>
      <c r="F87" s="13">
        <v>6</v>
      </c>
      <c r="G87" s="13">
        <v>6</v>
      </c>
    </row>
    <row r="88" spans="1:7" x14ac:dyDescent="0.35">
      <c r="A88" s="1">
        <v>44438</v>
      </c>
      <c r="B88" t="s">
        <v>11</v>
      </c>
      <c r="C88" t="s">
        <v>61</v>
      </c>
      <c r="E88" s="14" t="s">
        <v>269</v>
      </c>
      <c r="F88" s="13">
        <v>3</v>
      </c>
      <c r="G88" s="13">
        <v>3</v>
      </c>
    </row>
    <row r="89" spans="1:7" x14ac:dyDescent="0.35">
      <c r="A89" s="1">
        <v>44438</v>
      </c>
      <c r="B89" t="s">
        <v>90</v>
      </c>
      <c r="C89" t="s">
        <v>90</v>
      </c>
      <c r="E89" s="14" t="s">
        <v>108</v>
      </c>
      <c r="F89" s="13">
        <v>5</v>
      </c>
      <c r="G89" s="13">
        <v>5</v>
      </c>
    </row>
    <row r="90" spans="1:7" x14ac:dyDescent="0.35">
      <c r="A90" s="1">
        <v>44438</v>
      </c>
      <c r="B90" t="s">
        <v>91</v>
      </c>
      <c r="C90" t="s">
        <v>91</v>
      </c>
      <c r="E90" s="14" t="s">
        <v>368</v>
      </c>
      <c r="F90" s="13">
        <v>1</v>
      </c>
      <c r="G90" s="13">
        <v>1</v>
      </c>
    </row>
    <row r="91" spans="1:7" x14ac:dyDescent="0.35">
      <c r="A91" s="1">
        <v>44438</v>
      </c>
      <c r="B91" t="s">
        <v>92</v>
      </c>
      <c r="C91" t="s">
        <v>62</v>
      </c>
      <c r="E91" s="14" t="s">
        <v>109</v>
      </c>
      <c r="F91" s="13">
        <v>32</v>
      </c>
      <c r="G91" s="13">
        <v>32</v>
      </c>
    </row>
    <row r="92" spans="1:7" x14ac:dyDescent="0.35">
      <c r="A92" s="1">
        <v>44438</v>
      </c>
      <c r="B92" t="s">
        <v>90</v>
      </c>
      <c r="C92" t="s">
        <v>90</v>
      </c>
      <c r="E92" s="14" t="s">
        <v>181</v>
      </c>
      <c r="F92" s="13">
        <v>5</v>
      </c>
      <c r="G92" s="13">
        <v>5</v>
      </c>
    </row>
    <row r="93" spans="1:7" x14ac:dyDescent="0.35">
      <c r="A93" s="1">
        <v>44438</v>
      </c>
      <c r="B93" t="s">
        <v>77</v>
      </c>
      <c r="C93" t="s">
        <v>93</v>
      </c>
      <c r="E93" s="14" t="s">
        <v>38</v>
      </c>
      <c r="F93" s="13">
        <v>27</v>
      </c>
      <c r="G93" s="13">
        <v>27</v>
      </c>
    </row>
    <row r="94" spans="1:7" x14ac:dyDescent="0.35">
      <c r="A94" s="1">
        <v>44438</v>
      </c>
      <c r="B94" t="s">
        <v>86</v>
      </c>
      <c r="C94" t="s">
        <v>31</v>
      </c>
      <c r="E94" s="14" t="s">
        <v>282</v>
      </c>
      <c r="F94" s="13">
        <v>9</v>
      </c>
      <c r="G94" s="13">
        <v>9</v>
      </c>
    </row>
    <row r="95" spans="1:7" x14ac:dyDescent="0.35">
      <c r="A95" s="1">
        <v>44438</v>
      </c>
      <c r="B95" t="s">
        <v>86</v>
      </c>
      <c r="C95" t="s">
        <v>94</v>
      </c>
      <c r="E95" s="14" t="s">
        <v>362</v>
      </c>
      <c r="F95" s="13">
        <v>1</v>
      </c>
      <c r="G95" s="13">
        <v>1</v>
      </c>
    </row>
    <row r="96" spans="1:7" x14ac:dyDescent="0.35">
      <c r="A96" s="1">
        <v>44438</v>
      </c>
      <c r="B96" t="s">
        <v>95</v>
      </c>
      <c r="C96" t="s">
        <v>95</v>
      </c>
      <c r="E96" s="14" t="s">
        <v>404</v>
      </c>
      <c r="F96" s="13">
        <v>1</v>
      </c>
      <c r="G96" s="13">
        <v>1</v>
      </c>
    </row>
    <row r="97" spans="1:7" x14ac:dyDescent="0.35">
      <c r="A97" s="1">
        <v>44438</v>
      </c>
      <c r="B97" t="s">
        <v>90</v>
      </c>
      <c r="C97" t="s">
        <v>90</v>
      </c>
      <c r="E97" s="14" t="s">
        <v>160</v>
      </c>
      <c r="F97" s="13">
        <v>3</v>
      </c>
      <c r="G97" s="13">
        <v>3</v>
      </c>
    </row>
    <row r="98" spans="1:7" x14ac:dyDescent="0.35">
      <c r="A98" s="1">
        <v>44438</v>
      </c>
      <c r="B98" t="s">
        <v>97</v>
      </c>
      <c r="C98" t="s">
        <v>96</v>
      </c>
      <c r="E98" s="14" t="s">
        <v>254</v>
      </c>
      <c r="F98" s="13">
        <v>2</v>
      </c>
      <c r="G98" s="13">
        <v>2</v>
      </c>
    </row>
    <row r="99" spans="1:7" x14ac:dyDescent="0.35">
      <c r="A99" s="1">
        <v>44438</v>
      </c>
      <c r="B99" t="s">
        <v>68</v>
      </c>
      <c r="C99" t="s">
        <v>18</v>
      </c>
      <c r="E99" s="14" t="s">
        <v>359</v>
      </c>
      <c r="F99" s="13">
        <v>1</v>
      </c>
      <c r="G99" s="13">
        <v>1</v>
      </c>
    </row>
    <row r="100" spans="1:7" x14ac:dyDescent="0.35">
      <c r="A100" s="1">
        <v>44438</v>
      </c>
      <c r="B100" t="s">
        <v>90</v>
      </c>
      <c r="C100" t="s">
        <v>90</v>
      </c>
      <c r="E100" s="14" t="s">
        <v>280</v>
      </c>
      <c r="F100" s="13">
        <v>1</v>
      </c>
      <c r="G100" s="13">
        <v>1</v>
      </c>
    </row>
    <row r="101" spans="1:7" x14ac:dyDescent="0.35">
      <c r="A101" s="1">
        <v>44438</v>
      </c>
      <c r="B101" t="s">
        <v>90</v>
      </c>
      <c r="C101" t="s">
        <v>90</v>
      </c>
      <c r="E101" s="14" t="s">
        <v>367</v>
      </c>
      <c r="F101" s="13">
        <v>1</v>
      </c>
      <c r="G101" s="13">
        <v>1</v>
      </c>
    </row>
    <row r="102" spans="1:7" x14ac:dyDescent="0.35">
      <c r="A102" s="1">
        <v>44438</v>
      </c>
      <c r="B102" t="s">
        <v>86</v>
      </c>
      <c r="C102" t="s">
        <v>1</v>
      </c>
      <c r="E102" s="12" t="s">
        <v>110</v>
      </c>
      <c r="F102" s="13">
        <v>15</v>
      </c>
      <c r="G102" s="13">
        <v>15</v>
      </c>
    </row>
    <row r="103" spans="1:7" x14ac:dyDescent="0.35">
      <c r="A103" s="1">
        <v>44438</v>
      </c>
      <c r="B103" t="s">
        <v>19</v>
      </c>
      <c r="C103" t="s">
        <v>18</v>
      </c>
      <c r="E103" s="14" t="s">
        <v>108</v>
      </c>
      <c r="F103" s="13">
        <v>1</v>
      </c>
      <c r="G103" s="13">
        <v>1</v>
      </c>
    </row>
    <row r="104" spans="1:7" x14ac:dyDescent="0.35">
      <c r="A104" s="1">
        <v>44438</v>
      </c>
      <c r="B104" t="s">
        <v>99</v>
      </c>
      <c r="C104" t="s">
        <v>98</v>
      </c>
      <c r="E104" s="14" t="s">
        <v>109</v>
      </c>
      <c r="F104" s="13">
        <v>6</v>
      </c>
      <c r="G104" s="13">
        <v>6</v>
      </c>
    </row>
    <row r="105" spans="1:7" x14ac:dyDescent="0.35">
      <c r="A105" s="1">
        <v>44438</v>
      </c>
      <c r="B105" t="s">
        <v>90</v>
      </c>
      <c r="C105" t="s">
        <v>90</v>
      </c>
      <c r="E105" s="14" t="s">
        <v>38</v>
      </c>
      <c r="F105" s="13">
        <v>1</v>
      </c>
      <c r="G105" s="13">
        <v>1</v>
      </c>
    </row>
    <row r="106" spans="1:7" x14ac:dyDescent="0.35">
      <c r="A106" s="1">
        <v>44438</v>
      </c>
      <c r="B106" t="s">
        <v>90</v>
      </c>
      <c r="C106" t="s">
        <v>90</v>
      </c>
      <c r="E106" s="14" t="s">
        <v>282</v>
      </c>
      <c r="F106" s="13">
        <v>1</v>
      </c>
      <c r="G106" s="13">
        <v>1</v>
      </c>
    </row>
    <row r="107" spans="1:7" x14ac:dyDescent="0.35">
      <c r="A107" s="1">
        <v>44438</v>
      </c>
      <c r="B107" t="s">
        <v>14</v>
      </c>
      <c r="C107" t="s">
        <v>1</v>
      </c>
      <c r="E107" s="14" t="s">
        <v>160</v>
      </c>
      <c r="F107" s="13">
        <v>1</v>
      </c>
      <c r="G107" s="13">
        <v>1</v>
      </c>
    </row>
    <row r="108" spans="1:7" x14ac:dyDescent="0.35">
      <c r="A108" s="1">
        <v>44438</v>
      </c>
      <c r="B108" t="s">
        <v>56</v>
      </c>
      <c r="C108" t="s">
        <v>100</v>
      </c>
      <c r="E108" s="14" t="s">
        <v>428</v>
      </c>
      <c r="F108" s="13">
        <v>1</v>
      </c>
      <c r="G108" s="13">
        <v>1</v>
      </c>
    </row>
    <row r="109" spans="1:7" x14ac:dyDescent="0.35">
      <c r="A109" s="1">
        <v>44438</v>
      </c>
      <c r="B109" t="s">
        <v>14</v>
      </c>
      <c r="C109" t="s">
        <v>23</v>
      </c>
      <c r="E109" s="14" t="s">
        <v>364</v>
      </c>
      <c r="F109" s="13">
        <v>1</v>
      </c>
      <c r="G109" s="13">
        <v>1</v>
      </c>
    </row>
    <row r="110" spans="1:7" x14ac:dyDescent="0.35">
      <c r="A110" s="1">
        <v>44438</v>
      </c>
      <c r="B110" t="s">
        <v>7</v>
      </c>
      <c r="C110" t="s">
        <v>101</v>
      </c>
      <c r="E110" s="14" t="s">
        <v>372</v>
      </c>
      <c r="F110" s="13">
        <v>3</v>
      </c>
      <c r="G110" s="13">
        <v>3</v>
      </c>
    </row>
    <row r="111" spans="1:7" x14ac:dyDescent="0.35">
      <c r="A111" s="1">
        <v>44438</v>
      </c>
      <c r="B111" t="s">
        <v>88</v>
      </c>
      <c r="C111" t="s">
        <v>1</v>
      </c>
      <c r="E111" s="12" t="s">
        <v>111</v>
      </c>
      <c r="F111" s="13">
        <v>20</v>
      </c>
      <c r="G111" s="13">
        <v>20</v>
      </c>
    </row>
    <row r="112" spans="1:7" x14ac:dyDescent="0.35">
      <c r="A112" s="1">
        <v>44438</v>
      </c>
      <c r="B112" t="s">
        <v>99</v>
      </c>
      <c r="C112" t="s">
        <v>98</v>
      </c>
      <c r="E112" s="14" t="s">
        <v>108</v>
      </c>
      <c r="F112" s="13">
        <v>2</v>
      </c>
      <c r="G112" s="13">
        <v>2</v>
      </c>
    </row>
    <row r="113" spans="1:7" x14ac:dyDescent="0.35">
      <c r="A113" s="1">
        <v>44438</v>
      </c>
      <c r="B113" t="s">
        <v>102</v>
      </c>
      <c r="C113" t="s">
        <v>74</v>
      </c>
      <c r="E113" s="14" t="s">
        <v>368</v>
      </c>
      <c r="F113" s="13">
        <v>1</v>
      </c>
      <c r="G113" s="13">
        <v>1</v>
      </c>
    </row>
    <row r="114" spans="1:7" x14ac:dyDescent="0.35">
      <c r="A114" s="1">
        <v>44438</v>
      </c>
      <c r="B114" t="s">
        <v>90</v>
      </c>
      <c r="C114" t="s">
        <v>90</v>
      </c>
      <c r="E114" s="14" t="s">
        <v>109</v>
      </c>
      <c r="F114" s="13">
        <v>10</v>
      </c>
      <c r="G114" s="13">
        <v>10</v>
      </c>
    </row>
    <row r="115" spans="1:7" x14ac:dyDescent="0.35">
      <c r="A115" s="1">
        <v>44438</v>
      </c>
      <c r="B115" t="s">
        <v>86</v>
      </c>
      <c r="C115" t="s">
        <v>94</v>
      </c>
      <c r="E115" s="14" t="s">
        <v>38</v>
      </c>
      <c r="F115" s="13">
        <v>1</v>
      </c>
      <c r="G115" s="13">
        <v>1</v>
      </c>
    </row>
    <row r="116" spans="1:7" x14ac:dyDescent="0.35">
      <c r="A116" s="1">
        <v>44438</v>
      </c>
      <c r="B116" t="s">
        <v>90</v>
      </c>
      <c r="C116" t="s">
        <v>90</v>
      </c>
      <c r="E116" s="14" t="s">
        <v>282</v>
      </c>
      <c r="F116" s="13">
        <v>3</v>
      </c>
      <c r="G116" s="13">
        <v>3</v>
      </c>
    </row>
    <row r="117" spans="1:7" x14ac:dyDescent="0.35">
      <c r="A117" s="1">
        <v>44438</v>
      </c>
      <c r="B117" t="s">
        <v>2</v>
      </c>
      <c r="C117" t="s">
        <v>74</v>
      </c>
      <c r="E117" s="14" t="s">
        <v>362</v>
      </c>
      <c r="F117" s="13">
        <v>1</v>
      </c>
      <c r="G117" s="13">
        <v>1</v>
      </c>
    </row>
    <row r="118" spans="1:7" x14ac:dyDescent="0.35">
      <c r="A118" s="1">
        <v>44438</v>
      </c>
      <c r="B118" t="s">
        <v>30</v>
      </c>
      <c r="C118" t="s">
        <v>29</v>
      </c>
      <c r="E118" s="14" t="s">
        <v>160</v>
      </c>
      <c r="F118" s="13">
        <v>1</v>
      </c>
      <c r="G118" s="13">
        <v>1</v>
      </c>
    </row>
    <row r="119" spans="1:7" x14ac:dyDescent="0.35">
      <c r="A119" s="1">
        <v>44438</v>
      </c>
      <c r="B119" t="s">
        <v>99</v>
      </c>
      <c r="C119" t="s">
        <v>98</v>
      </c>
      <c r="E119" s="14" t="s">
        <v>254</v>
      </c>
      <c r="F119" s="13">
        <v>1</v>
      </c>
      <c r="G119" s="13">
        <v>1</v>
      </c>
    </row>
    <row r="120" spans="1:7" x14ac:dyDescent="0.35">
      <c r="A120" s="1">
        <v>44438</v>
      </c>
      <c r="B120" t="s">
        <v>90</v>
      </c>
      <c r="C120" t="s">
        <v>90</v>
      </c>
      <c r="E120" s="12" t="s">
        <v>11</v>
      </c>
      <c r="F120" s="13">
        <v>324</v>
      </c>
      <c r="G120" s="13">
        <v>324</v>
      </c>
    </row>
    <row r="121" spans="1:7" x14ac:dyDescent="0.35">
      <c r="A121" s="1">
        <v>44438</v>
      </c>
      <c r="B121" t="s">
        <v>7</v>
      </c>
      <c r="C121" t="s">
        <v>6</v>
      </c>
      <c r="E121" s="14" t="s">
        <v>130</v>
      </c>
      <c r="F121" s="13">
        <v>1</v>
      </c>
      <c r="G121" s="13">
        <v>1</v>
      </c>
    </row>
    <row r="122" spans="1:7" x14ac:dyDescent="0.35">
      <c r="A122" s="1">
        <v>44438</v>
      </c>
      <c r="B122" t="s">
        <v>17</v>
      </c>
      <c r="C122" t="s">
        <v>16</v>
      </c>
      <c r="E122" s="14" t="s">
        <v>59</v>
      </c>
      <c r="F122" s="13">
        <v>63</v>
      </c>
      <c r="G122" s="13">
        <v>63</v>
      </c>
    </row>
    <row r="123" spans="1:7" x14ac:dyDescent="0.35">
      <c r="A123" s="1">
        <v>44438</v>
      </c>
      <c r="B123" t="s">
        <v>86</v>
      </c>
      <c r="C123" t="s">
        <v>94</v>
      </c>
      <c r="E123" s="14" t="s">
        <v>125</v>
      </c>
      <c r="F123" s="13">
        <v>2</v>
      </c>
      <c r="G123" s="13">
        <v>2</v>
      </c>
    </row>
    <row r="124" spans="1:7" x14ac:dyDescent="0.35">
      <c r="A124" s="1">
        <v>44438</v>
      </c>
      <c r="B124" t="s">
        <v>7</v>
      </c>
      <c r="C124" t="s">
        <v>6</v>
      </c>
      <c r="E124" s="14" t="s">
        <v>154</v>
      </c>
      <c r="F124" s="13">
        <v>35</v>
      </c>
      <c r="G124" s="13">
        <v>35</v>
      </c>
    </row>
    <row r="125" spans="1:7" x14ac:dyDescent="0.35">
      <c r="A125" s="1">
        <v>44438</v>
      </c>
      <c r="B125" t="s">
        <v>11</v>
      </c>
      <c r="C125" t="s">
        <v>10</v>
      </c>
      <c r="E125" s="14" t="s">
        <v>61</v>
      </c>
      <c r="F125" s="13">
        <v>27</v>
      </c>
      <c r="G125" s="13">
        <v>27</v>
      </c>
    </row>
    <row r="126" spans="1:7" x14ac:dyDescent="0.35">
      <c r="A126" s="1">
        <v>44438</v>
      </c>
      <c r="B126" t="s">
        <v>91</v>
      </c>
      <c r="C126" t="s">
        <v>91</v>
      </c>
      <c r="E126" s="14" t="s">
        <v>178</v>
      </c>
      <c r="F126" s="13">
        <v>2</v>
      </c>
      <c r="G126" s="13">
        <v>2</v>
      </c>
    </row>
    <row r="127" spans="1:7" x14ac:dyDescent="0.35">
      <c r="A127" s="1">
        <v>44438</v>
      </c>
      <c r="B127" t="s">
        <v>97</v>
      </c>
      <c r="C127" t="s">
        <v>62</v>
      </c>
      <c r="E127" s="14" t="s">
        <v>182</v>
      </c>
      <c r="F127" s="13">
        <v>1</v>
      </c>
      <c r="G127" s="13">
        <v>1</v>
      </c>
    </row>
    <row r="128" spans="1:7" x14ac:dyDescent="0.35">
      <c r="A128" s="1">
        <v>44438</v>
      </c>
      <c r="B128" t="s">
        <v>17</v>
      </c>
      <c r="C128" t="s">
        <v>103</v>
      </c>
      <c r="E128" s="14" t="s">
        <v>319</v>
      </c>
      <c r="F128" s="13">
        <v>1</v>
      </c>
      <c r="G128" s="13">
        <v>1</v>
      </c>
    </row>
    <row r="129" spans="1:7" x14ac:dyDescent="0.35">
      <c r="A129" s="1">
        <v>44438</v>
      </c>
      <c r="B129" t="s">
        <v>17</v>
      </c>
      <c r="C129" t="s">
        <v>104</v>
      </c>
      <c r="E129" s="14" t="s">
        <v>418</v>
      </c>
      <c r="F129" s="13">
        <v>1</v>
      </c>
      <c r="G129" s="13">
        <v>1</v>
      </c>
    </row>
    <row r="130" spans="1:7" x14ac:dyDescent="0.35">
      <c r="A130" s="1">
        <v>44438</v>
      </c>
      <c r="B130" t="s">
        <v>86</v>
      </c>
      <c r="C130" t="s">
        <v>31</v>
      </c>
      <c r="E130" s="14" t="s">
        <v>260</v>
      </c>
      <c r="F130" s="13">
        <v>1</v>
      </c>
      <c r="G130" s="13">
        <v>1</v>
      </c>
    </row>
    <row r="131" spans="1:7" x14ac:dyDescent="0.35">
      <c r="A131" s="1">
        <v>44438</v>
      </c>
      <c r="B131" t="s">
        <v>105</v>
      </c>
      <c r="C131" t="s">
        <v>38</v>
      </c>
      <c r="E131" s="14" t="s">
        <v>226</v>
      </c>
      <c r="F131" s="13">
        <v>1</v>
      </c>
      <c r="G131" s="13">
        <v>1</v>
      </c>
    </row>
    <row r="132" spans="1:7" x14ac:dyDescent="0.35">
      <c r="A132" s="1">
        <v>44438</v>
      </c>
      <c r="B132" t="s">
        <v>102</v>
      </c>
      <c r="C132" t="s">
        <v>1</v>
      </c>
      <c r="E132" s="14" t="s">
        <v>385</v>
      </c>
      <c r="F132" s="13">
        <v>2</v>
      </c>
      <c r="G132" s="13">
        <v>2</v>
      </c>
    </row>
    <row r="133" spans="1:7" x14ac:dyDescent="0.35">
      <c r="A133" s="1">
        <v>44438</v>
      </c>
      <c r="B133" t="s">
        <v>35</v>
      </c>
      <c r="C133" t="s">
        <v>35</v>
      </c>
      <c r="E133" s="14" t="s">
        <v>214</v>
      </c>
      <c r="F133" s="13">
        <v>3</v>
      </c>
      <c r="G133" s="13">
        <v>3</v>
      </c>
    </row>
    <row r="134" spans="1:7" x14ac:dyDescent="0.35">
      <c r="A134" s="1">
        <v>44438</v>
      </c>
      <c r="B134" t="s">
        <v>71</v>
      </c>
      <c r="C134" t="s">
        <v>90</v>
      </c>
      <c r="E134" s="14" t="s">
        <v>10</v>
      </c>
      <c r="F134" s="13">
        <v>53</v>
      </c>
      <c r="G134" s="13">
        <v>53</v>
      </c>
    </row>
    <row r="135" spans="1:7" x14ac:dyDescent="0.35">
      <c r="A135" s="1">
        <v>44438</v>
      </c>
      <c r="B135" t="s">
        <v>90</v>
      </c>
      <c r="C135" t="s">
        <v>90</v>
      </c>
      <c r="E135" s="14" t="s">
        <v>127</v>
      </c>
      <c r="F135" s="13">
        <v>4</v>
      </c>
      <c r="G135" s="13">
        <v>4</v>
      </c>
    </row>
    <row r="136" spans="1:7" x14ac:dyDescent="0.35">
      <c r="A136" s="1">
        <v>44438</v>
      </c>
      <c r="B136" t="s">
        <v>17</v>
      </c>
      <c r="C136" t="s">
        <v>103</v>
      </c>
      <c r="E136" s="14" t="s">
        <v>442</v>
      </c>
      <c r="F136" s="13">
        <v>1</v>
      </c>
      <c r="G136" s="13">
        <v>1</v>
      </c>
    </row>
    <row r="137" spans="1:7" x14ac:dyDescent="0.35">
      <c r="A137" s="1">
        <v>44438</v>
      </c>
      <c r="B137" t="s">
        <v>14</v>
      </c>
      <c r="C137" t="s">
        <v>23</v>
      </c>
      <c r="E137" s="14" t="s">
        <v>398</v>
      </c>
      <c r="F137" s="13">
        <v>2</v>
      </c>
      <c r="G137" s="13">
        <v>2</v>
      </c>
    </row>
    <row r="138" spans="1:7" x14ac:dyDescent="0.35">
      <c r="A138" s="1">
        <v>44438</v>
      </c>
      <c r="B138" t="s">
        <v>90</v>
      </c>
      <c r="C138" t="s">
        <v>90</v>
      </c>
      <c r="E138" s="14" t="s">
        <v>15</v>
      </c>
      <c r="F138" s="13">
        <v>24</v>
      </c>
      <c r="G138" s="13">
        <v>24</v>
      </c>
    </row>
    <row r="139" spans="1:7" x14ac:dyDescent="0.35">
      <c r="A139" s="1">
        <v>44438</v>
      </c>
      <c r="B139" t="s">
        <v>67</v>
      </c>
      <c r="C139" t="s">
        <v>5</v>
      </c>
      <c r="E139" s="14" t="s">
        <v>297</v>
      </c>
      <c r="F139" s="13">
        <v>4</v>
      </c>
      <c r="G139" s="13">
        <v>4</v>
      </c>
    </row>
    <row r="140" spans="1:7" x14ac:dyDescent="0.35">
      <c r="A140" s="1">
        <v>44438</v>
      </c>
      <c r="B140" t="s">
        <v>14</v>
      </c>
      <c r="C140" t="s">
        <v>5</v>
      </c>
      <c r="E140" s="14" t="s">
        <v>124</v>
      </c>
      <c r="F140" s="13">
        <v>9</v>
      </c>
      <c r="G140" s="13">
        <v>9</v>
      </c>
    </row>
    <row r="141" spans="1:7" x14ac:dyDescent="0.35">
      <c r="A141" s="1">
        <v>44438</v>
      </c>
      <c r="B141" t="s">
        <v>102</v>
      </c>
      <c r="C141" t="s">
        <v>106</v>
      </c>
      <c r="E141" s="14" t="s">
        <v>397</v>
      </c>
      <c r="F141" s="13">
        <v>2</v>
      </c>
      <c r="G141" s="13">
        <v>2</v>
      </c>
    </row>
    <row r="142" spans="1:7" x14ac:dyDescent="0.35">
      <c r="A142" s="1">
        <v>44438</v>
      </c>
      <c r="B142" t="s">
        <v>7</v>
      </c>
      <c r="C142" t="s">
        <v>6</v>
      </c>
      <c r="E142" s="14" t="s">
        <v>128</v>
      </c>
      <c r="F142" s="13">
        <v>3</v>
      </c>
      <c r="G142" s="13">
        <v>3</v>
      </c>
    </row>
    <row r="143" spans="1:7" x14ac:dyDescent="0.35">
      <c r="A143" s="1">
        <v>44436</v>
      </c>
      <c r="B143" t="s">
        <v>99</v>
      </c>
      <c r="C143" t="s">
        <v>107</v>
      </c>
      <c r="E143" s="14" t="s">
        <v>405</v>
      </c>
      <c r="F143" s="13">
        <v>1</v>
      </c>
      <c r="G143" s="13">
        <v>1</v>
      </c>
    </row>
    <row r="144" spans="1:7" x14ac:dyDescent="0.35">
      <c r="A144" s="1">
        <v>44435</v>
      </c>
      <c r="B144" t="s">
        <v>83</v>
      </c>
      <c r="C144" t="s">
        <v>83</v>
      </c>
      <c r="E144" s="14" t="s">
        <v>420</v>
      </c>
      <c r="F144" s="13">
        <v>2</v>
      </c>
      <c r="G144" s="13">
        <v>2</v>
      </c>
    </row>
    <row r="145" spans="1:7" x14ac:dyDescent="0.35">
      <c r="A145" s="1">
        <v>44435</v>
      </c>
      <c r="B145" t="s">
        <v>71</v>
      </c>
      <c r="C145" t="s">
        <v>79</v>
      </c>
      <c r="E145" s="14" t="s">
        <v>358</v>
      </c>
      <c r="F145" s="13">
        <v>1</v>
      </c>
      <c r="G145" s="13">
        <v>1</v>
      </c>
    </row>
    <row r="146" spans="1:7" x14ac:dyDescent="0.35">
      <c r="A146" s="1">
        <v>44435</v>
      </c>
      <c r="B146" t="s">
        <v>39</v>
      </c>
      <c r="C146" t="s">
        <v>108</v>
      </c>
      <c r="E146" s="14" t="s">
        <v>440</v>
      </c>
      <c r="F146" s="13">
        <v>1</v>
      </c>
      <c r="G146" s="13">
        <v>1</v>
      </c>
    </row>
    <row r="147" spans="1:7" x14ac:dyDescent="0.35">
      <c r="A147" s="1">
        <v>44435</v>
      </c>
      <c r="B147" t="s">
        <v>39</v>
      </c>
      <c r="C147" t="s">
        <v>109</v>
      </c>
      <c r="E147" s="14" t="s">
        <v>136</v>
      </c>
      <c r="F147" s="13">
        <v>28</v>
      </c>
      <c r="G147" s="13">
        <v>28</v>
      </c>
    </row>
    <row r="148" spans="1:7" x14ac:dyDescent="0.35">
      <c r="A148" s="1">
        <v>44435</v>
      </c>
      <c r="B148" t="s">
        <v>110</v>
      </c>
      <c r="C148" t="s">
        <v>108</v>
      </c>
      <c r="E148" s="14" t="s">
        <v>328</v>
      </c>
      <c r="F148" s="13">
        <v>4</v>
      </c>
      <c r="G148" s="13">
        <v>4</v>
      </c>
    </row>
    <row r="149" spans="1:7" x14ac:dyDescent="0.35">
      <c r="A149" s="1">
        <v>44435</v>
      </c>
      <c r="B149" t="s">
        <v>86</v>
      </c>
      <c r="C149" t="s">
        <v>1</v>
      </c>
      <c r="E149" s="14" t="s">
        <v>120</v>
      </c>
      <c r="F149" s="13">
        <v>34</v>
      </c>
      <c r="G149" s="13">
        <v>34</v>
      </c>
    </row>
    <row r="150" spans="1:7" x14ac:dyDescent="0.35">
      <c r="A150" s="1">
        <v>44434</v>
      </c>
      <c r="B150" t="s">
        <v>111</v>
      </c>
      <c r="C150" t="s">
        <v>109</v>
      </c>
      <c r="E150" s="14" t="s">
        <v>163</v>
      </c>
      <c r="F150" s="13">
        <v>11</v>
      </c>
      <c r="G150" s="13">
        <v>11</v>
      </c>
    </row>
    <row r="151" spans="1:7" x14ac:dyDescent="0.35">
      <c r="A151" s="1">
        <v>44434</v>
      </c>
      <c r="B151" t="s">
        <v>43</v>
      </c>
      <c r="C151" t="s">
        <v>47</v>
      </c>
      <c r="E151" s="12" t="s">
        <v>388</v>
      </c>
      <c r="F151" s="13">
        <v>3</v>
      </c>
      <c r="G151" s="13">
        <v>3</v>
      </c>
    </row>
    <row r="152" spans="1:7" x14ac:dyDescent="0.35">
      <c r="A152" s="1">
        <v>44434</v>
      </c>
      <c r="B152" t="s">
        <v>39</v>
      </c>
      <c r="C152" t="s">
        <v>109</v>
      </c>
      <c r="E152" s="14" t="s">
        <v>387</v>
      </c>
      <c r="F152" s="13">
        <v>3</v>
      </c>
      <c r="G152" s="13">
        <v>3</v>
      </c>
    </row>
    <row r="153" spans="1:7" x14ac:dyDescent="0.35">
      <c r="A153" s="1">
        <v>44433</v>
      </c>
      <c r="B153" t="s">
        <v>90</v>
      </c>
      <c r="C153" t="s">
        <v>90</v>
      </c>
      <c r="E153" s="12" t="s">
        <v>13</v>
      </c>
      <c r="F153" s="13">
        <v>81</v>
      </c>
      <c r="G153" s="13">
        <v>81</v>
      </c>
    </row>
    <row r="154" spans="1:7" x14ac:dyDescent="0.35">
      <c r="A154" s="1">
        <v>44433</v>
      </c>
      <c r="B154" t="s">
        <v>90</v>
      </c>
      <c r="C154" t="s">
        <v>90</v>
      </c>
      <c r="E154" s="14" t="s">
        <v>215</v>
      </c>
      <c r="F154" s="13">
        <v>1</v>
      </c>
      <c r="G154" s="13">
        <v>1</v>
      </c>
    </row>
    <row r="155" spans="1:7" x14ac:dyDescent="0.35">
      <c r="A155" s="1">
        <v>44433</v>
      </c>
      <c r="B155" t="s">
        <v>86</v>
      </c>
      <c r="C155" t="s">
        <v>89</v>
      </c>
      <c r="E155" s="14" t="s">
        <v>36</v>
      </c>
      <c r="F155" s="13">
        <v>4</v>
      </c>
      <c r="G155" s="13">
        <v>4</v>
      </c>
    </row>
    <row r="156" spans="1:7" x14ac:dyDescent="0.35">
      <c r="A156" s="1">
        <v>44433</v>
      </c>
      <c r="B156" t="s">
        <v>86</v>
      </c>
      <c r="C156" t="s">
        <v>94</v>
      </c>
      <c r="E156" s="14" t="s">
        <v>78</v>
      </c>
      <c r="F156" s="13">
        <v>21</v>
      </c>
      <c r="G156" s="13">
        <v>21</v>
      </c>
    </row>
    <row r="157" spans="1:7" x14ac:dyDescent="0.35">
      <c r="A157" s="1">
        <v>44432</v>
      </c>
      <c r="B157" t="s">
        <v>11</v>
      </c>
      <c r="C157" t="s">
        <v>10</v>
      </c>
      <c r="E157" s="14" t="s">
        <v>166</v>
      </c>
      <c r="F157" s="13">
        <v>14</v>
      </c>
      <c r="G157" s="13">
        <v>14</v>
      </c>
    </row>
    <row r="158" spans="1:7" x14ac:dyDescent="0.35">
      <c r="A158" s="1">
        <v>44432</v>
      </c>
      <c r="B158" t="s">
        <v>86</v>
      </c>
      <c r="C158" t="s">
        <v>94</v>
      </c>
      <c r="E158" s="14" t="s">
        <v>12</v>
      </c>
      <c r="F158" s="13">
        <v>1</v>
      </c>
      <c r="G158" s="13">
        <v>1</v>
      </c>
    </row>
    <row r="159" spans="1:7" x14ac:dyDescent="0.35">
      <c r="A159" s="1">
        <v>44432</v>
      </c>
      <c r="B159" t="s">
        <v>83</v>
      </c>
      <c r="C159" t="s">
        <v>83</v>
      </c>
      <c r="E159" s="14" t="s">
        <v>25</v>
      </c>
      <c r="F159" s="13">
        <v>1</v>
      </c>
      <c r="G159" s="13">
        <v>1</v>
      </c>
    </row>
    <row r="160" spans="1:7" x14ac:dyDescent="0.35">
      <c r="A160" s="1">
        <v>44432</v>
      </c>
      <c r="B160" t="s">
        <v>58</v>
      </c>
      <c r="C160" t="s">
        <v>112</v>
      </c>
      <c r="E160" s="14" t="s">
        <v>161</v>
      </c>
      <c r="F160" s="13">
        <v>1</v>
      </c>
      <c r="G160" s="13">
        <v>1</v>
      </c>
    </row>
    <row r="161" spans="1:7" x14ac:dyDescent="0.35">
      <c r="A161" s="1">
        <v>44432</v>
      </c>
      <c r="B161" t="s">
        <v>86</v>
      </c>
      <c r="C161" t="s">
        <v>113</v>
      </c>
      <c r="E161" s="14" t="s">
        <v>65</v>
      </c>
      <c r="F161" s="13">
        <v>33</v>
      </c>
      <c r="G161" s="13">
        <v>33</v>
      </c>
    </row>
    <row r="162" spans="1:7" x14ac:dyDescent="0.35">
      <c r="A162" s="1">
        <v>44432</v>
      </c>
      <c r="B162" t="s">
        <v>11</v>
      </c>
      <c r="C162" t="s">
        <v>10</v>
      </c>
      <c r="E162" s="14" t="s">
        <v>189</v>
      </c>
      <c r="F162" s="13">
        <v>4</v>
      </c>
      <c r="G162" s="13">
        <v>4</v>
      </c>
    </row>
    <row r="163" spans="1:7" x14ac:dyDescent="0.35">
      <c r="A163" s="1">
        <v>44432</v>
      </c>
      <c r="B163" t="s">
        <v>58</v>
      </c>
      <c r="C163" t="s">
        <v>114</v>
      </c>
      <c r="E163" s="14" t="s">
        <v>274</v>
      </c>
      <c r="F163" s="13">
        <v>1</v>
      </c>
      <c r="G163" s="13">
        <v>1</v>
      </c>
    </row>
    <row r="164" spans="1:7" x14ac:dyDescent="0.35">
      <c r="A164" s="1">
        <v>44432</v>
      </c>
      <c r="B164" t="s">
        <v>14</v>
      </c>
      <c r="C164" t="s">
        <v>23</v>
      </c>
      <c r="E164" s="12" t="s">
        <v>26</v>
      </c>
      <c r="F164" s="13">
        <v>5</v>
      </c>
      <c r="G164" s="13">
        <v>5</v>
      </c>
    </row>
    <row r="165" spans="1:7" x14ac:dyDescent="0.35">
      <c r="A165" s="1">
        <v>44432</v>
      </c>
      <c r="B165" t="s">
        <v>30</v>
      </c>
      <c r="C165" t="s">
        <v>29</v>
      </c>
      <c r="E165" s="14" t="s">
        <v>295</v>
      </c>
      <c r="F165" s="13">
        <v>2</v>
      </c>
      <c r="G165" s="13">
        <v>2</v>
      </c>
    </row>
    <row r="166" spans="1:7" x14ac:dyDescent="0.35">
      <c r="A166" s="1">
        <v>44431</v>
      </c>
      <c r="B166" t="s">
        <v>115</v>
      </c>
      <c r="C166" t="s">
        <v>1</v>
      </c>
      <c r="E166" s="14" t="s">
        <v>393</v>
      </c>
      <c r="F166" s="13">
        <v>1</v>
      </c>
      <c r="G166" s="13">
        <v>1</v>
      </c>
    </row>
    <row r="167" spans="1:7" x14ac:dyDescent="0.35">
      <c r="A167" s="1">
        <v>44431</v>
      </c>
      <c r="B167" t="s">
        <v>117</v>
      </c>
      <c r="C167" t="s">
        <v>116</v>
      </c>
      <c r="E167" s="14" t="s">
        <v>25</v>
      </c>
      <c r="F167" s="13">
        <v>2</v>
      </c>
      <c r="G167" s="13">
        <v>2</v>
      </c>
    </row>
    <row r="168" spans="1:7" x14ac:dyDescent="0.35">
      <c r="A168" s="1">
        <v>44431</v>
      </c>
      <c r="B168" t="s">
        <v>7</v>
      </c>
      <c r="C168" t="s">
        <v>118</v>
      </c>
      <c r="E168" s="12" t="s">
        <v>37</v>
      </c>
      <c r="F168" s="13">
        <v>34</v>
      </c>
      <c r="G168" s="13">
        <v>34</v>
      </c>
    </row>
    <row r="169" spans="1:7" x14ac:dyDescent="0.35">
      <c r="A169" s="1">
        <v>44431</v>
      </c>
      <c r="B169" t="s">
        <v>58</v>
      </c>
      <c r="C169" t="s">
        <v>119</v>
      </c>
      <c r="E169" s="14" t="s">
        <v>238</v>
      </c>
      <c r="F169" s="13">
        <v>1</v>
      </c>
      <c r="G169" s="13">
        <v>1</v>
      </c>
    </row>
    <row r="170" spans="1:7" x14ac:dyDescent="0.35">
      <c r="A170" s="1">
        <v>44431</v>
      </c>
      <c r="B170" t="s">
        <v>11</v>
      </c>
      <c r="C170" t="s">
        <v>120</v>
      </c>
      <c r="E170" s="14" t="s">
        <v>36</v>
      </c>
      <c r="F170" s="13">
        <v>6</v>
      </c>
      <c r="G170" s="13">
        <v>6</v>
      </c>
    </row>
    <row r="171" spans="1:7" x14ac:dyDescent="0.35">
      <c r="A171" s="1">
        <v>44431</v>
      </c>
      <c r="B171" t="s">
        <v>17</v>
      </c>
      <c r="C171" t="s">
        <v>16</v>
      </c>
      <c r="E171" s="14" t="s">
        <v>78</v>
      </c>
      <c r="F171" s="13">
        <v>7</v>
      </c>
      <c r="G171" s="13">
        <v>7</v>
      </c>
    </row>
    <row r="172" spans="1:7" x14ac:dyDescent="0.35">
      <c r="A172" s="1">
        <v>44431</v>
      </c>
      <c r="B172" t="s">
        <v>14</v>
      </c>
      <c r="C172" t="s">
        <v>23</v>
      </c>
      <c r="E172" s="14" t="s">
        <v>295</v>
      </c>
      <c r="F172" s="13">
        <v>1</v>
      </c>
      <c r="G172" s="13">
        <v>1</v>
      </c>
    </row>
    <row r="173" spans="1:7" x14ac:dyDescent="0.35">
      <c r="A173" s="1">
        <v>44431</v>
      </c>
      <c r="B173" t="s">
        <v>11</v>
      </c>
      <c r="C173" t="s">
        <v>120</v>
      </c>
      <c r="E173" s="14" t="s">
        <v>279</v>
      </c>
      <c r="F173" s="13">
        <v>1</v>
      </c>
      <c r="G173" s="13">
        <v>1</v>
      </c>
    </row>
    <row r="174" spans="1:7" x14ac:dyDescent="0.35">
      <c r="A174" s="1">
        <v>44431</v>
      </c>
      <c r="B174" t="s">
        <v>90</v>
      </c>
      <c r="C174" t="s">
        <v>90</v>
      </c>
      <c r="E174" s="14" t="s">
        <v>166</v>
      </c>
      <c r="F174" s="13">
        <v>3</v>
      </c>
      <c r="G174" s="13">
        <v>3</v>
      </c>
    </row>
    <row r="175" spans="1:7" x14ac:dyDescent="0.35">
      <c r="A175" s="1">
        <v>44431</v>
      </c>
      <c r="B175" t="s">
        <v>122</v>
      </c>
      <c r="C175" t="s">
        <v>121</v>
      </c>
      <c r="E175" s="14" t="s">
        <v>12</v>
      </c>
      <c r="F175" s="13">
        <v>1</v>
      </c>
      <c r="G175" s="13">
        <v>1</v>
      </c>
    </row>
    <row r="176" spans="1:7" x14ac:dyDescent="0.35">
      <c r="A176" s="1">
        <v>44431</v>
      </c>
      <c r="B176" t="s">
        <v>30</v>
      </c>
      <c r="C176" t="s">
        <v>123</v>
      </c>
      <c r="E176" s="14" t="s">
        <v>317</v>
      </c>
      <c r="F176" s="13">
        <v>5</v>
      </c>
      <c r="G176" s="13">
        <v>5</v>
      </c>
    </row>
    <row r="177" spans="1:7" x14ac:dyDescent="0.35">
      <c r="A177" s="1">
        <v>44431</v>
      </c>
      <c r="B177" t="s">
        <v>14</v>
      </c>
      <c r="C177" t="s">
        <v>23</v>
      </c>
      <c r="E177" s="14" t="s">
        <v>334</v>
      </c>
      <c r="F177" s="13">
        <v>1</v>
      </c>
      <c r="G177" s="13">
        <v>1</v>
      </c>
    </row>
    <row r="178" spans="1:7" x14ac:dyDescent="0.35">
      <c r="A178" s="1">
        <v>44431</v>
      </c>
      <c r="B178" t="s">
        <v>11</v>
      </c>
      <c r="C178" t="s">
        <v>10</v>
      </c>
      <c r="E178" s="14" t="s">
        <v>65</v>
      </c>
      <c r="F178" s="13">
        <v>3</v>
      </c>
      <c r="G178" s="13">
        <v>3</v>
      </c>
    </row>
    <row r="179" spans="1:7" x14ac:dyDescent="0.35">
      <c r="A179" s="1">
        <v>44431</v>
      </c>
      <c r="B179" t="s">
        <v>14</v>
      </c>
      <c r="C179" t="s">
        <v>23</v>
      </c>
      <c r="E179" s="14" t="s">
        <v>286</v>
      </c>
      <c r="F179" s="13">
        <v>2</v>
      </c>
      <c r="G179" s="13">
        <v>2</v>
      </c>
    </row>
    <row r="180" spans="1:7" x14ac:dyDescent="0.35">
      <c r="A180" s="1">
        <v>44431</v>
      </c>
      <c r="B180" t="s">
        <v>39</v>
      </c>
      <c r="C180" t="s">
        <v>38</v>
      </c>
      <c r="E180" s="14" t="s">
        <v>327</v>
      </c>
      <c r="F180" s="13">
        <v>1</v>
      </c>
      <c r="G180" s="13">
        <v>1</v>
      </c>
    </row>
    <row r="181" spans="1:7" x14ac:dyDescent="0.35">
      <c r="A181" s="1">
        <v>44431</v>
      </c>
      <c r="B181" t="s">
        <v>43</v>
      </c>
      <c r="C181" t="s">
        <v>46</v>
      </c>
      <c r="E181" s="14" t="s">
        <v>274</v>
      </c>
      <c r="F181" s="13">
        <v>2</v>
      </c>
      <c r="G181" s="13">
        <v>2</v>
      </c>
    </row>
    <row r="182" spans="1:7" x14ac:dyDescent="0.35">
      <c r="A182" s="1">
        <v>44431</v>
      </c>
      <c r="B182" t="s">
        <v>68</v>
      </c>
      <c r="C182" t="s">
        <v>18</v>
      </c>
      <c r="E182" s="12" t="s">
        <v>19</v>
      </c>
      <c r="F182" s="13">
        <v>8</v>
      </c>
      <c r="G182" s="13">
        <v>8</v>
      </c>
    </row>
    <row r="183" spans="1:7" x14ac:dyDescent="0.35">
      <c r="A183" s="1">
        <v>44431</v>
      </c>
      <c r="B183" t="s">
        <v>86</v>
      </c>
      <c r="C183" t="s">
        <v>113</v>
      </c>
      <c r="E183" s="14" t="s">
        <v>60</v>
      </c>
      <c r="F183" s="13">
        <v>2</v>
      </c>
      <c r="G183" s="13">
        <v>2</v>
      </c>
    </row>
    <row r="184" spans="1:7" x14ac:dyDescent="0.35">
      <c r="A184" s="1">
        <v>44431</v>
      </c>
      <c r="B184" t="s">
        <v>14</v>
      </c>
      <c r="C184" t="s">
        <v>23</v>
      </c>
      <c r="E184" s="14" t="s">
        <v>18</v>
      </c>
      <c r="F184" s="13">
        <v>6</v>
      </c>
      <c r="G184" s="13">
        <v>6</v>
      </c>
    </row>
    <row r="185" spans="1:7" x14ac:dyDescent="0.35">
      <c r="A185" s="1">
        <v>44431</v>
      </c>
      <c r="B185" t="s">
        <v>11</v>
      </c>
      <c r="C185" t="s">
        <v>124</v>
      </c>
      <c r="E185" s="12" t="s">
        <v>86</v>
      </c>
      <c r="F185" s="13">
        <v>374</v>
      </c>
      <c r="G185" s="13">
        <v>374</v>
      </c>
    </row>
    <row r="186" spans="1:7" x14ac:dyDescent="0.35">
      <c r="A186" s="1">
        <v>44431</v>
      </c>
      <c r="B186" t="s">
        <v>90</v>
      </c>
      <c r="C186" t="s">
        <v>90</v>
      </c>
      <c r="E186" s="14" t="s">
        <v>94</v>
      </c>
      <c r="F186" s="13">
        <v>66</v>
      </c>
      <c r="G186" s="13">
        <v>66</v>
      </c>
    </row>
    <row r="187" spans="1:7" x14ac:dyDescent="0.35">
      <c r="A187" s="1">
        <v>44431</v>
      </c>
      <c r="B187" t="s">
        <v>11</v>
      </c>
      <c r="C187" t="s">
        <v>125</v>
      </c>
      <c r="E187" s="14" t="s">
        <v>180</v>
      </c>
      <c r="F187" s="13">
        <v>32</v>
      </c>
      <c r="G187" s="13">
        <v>32</v>
      </c>
    </row>
    <row r="188" spans="1:7" x14ac:dyDescent="0.35">
      <c r="A188" s="1">
        <v>44431</v>
      </c>
      <c r="B188" t="s">
        <v>105</v>
      </c>
      <c r="C188" t="s">
        <v>108</v>
      </c>
      <c r="E188" s="14" t="s">
        <v>31</v>
      </c>
      <c r="F188" s="13">
        <v>67</v>
      </c>
      <c r="G188" s="13">
        <v>67</v>
      </c>
    </row>
    <row r="189" spans="1:7" x14ac:dyDescent="0.35">
      <c r="A189" s="1">
        <v>44431</v>
      </c>
      <c r="B189" t="s">
        <v>90</v>
      </c>
      <c r="C189" t="s">
        <v>90</v>
      </c>
      <c r="E189" s="14" t="s">
        <v>113</v>
      </c>
      <c r="F189" s="13">
        <v>11</v>
      </c>
      <c r="G189" s="13">
        <v>11</v>
      </c>
    </row>
    <row r="190" spans="1:7" x14ac:dyDescent="0.35">
      <c r="A190" s="1">
        <v>44431</v>
      </c>
      <c r="B190" t="s">
        <v>11</v>
      </c>
      <c r="C190" t="s">
        <v>61</v>
      </c>
      <c r="E190" s="14" t="s">
        <v>223</v>
      </c>
      <c r="F190" s="13">
        <v>15</v>
      </c>
      <c r="G190" s="13">
        <v>15</v>
      </c>
    </row>
    <row r="191" spans="1:7" x14ac:dyDescent="0.35">
      <c r="A191" s="1">
        <v>44431</v>
      </c>
      <c r="B191" t="s">
        <v>126</v>
      </c>
      <c r="C191" t="s">
        <v>62</v>
      </c>
      <c r="E191" s="14" t="s">
        <v>89</v>
      </c>
      <c r="F191" s="13">
        <v>101</v>
      </c>
      <c r="G191" s="13">
        <v>101</v>
      </c>
    </row>
    <row r="192" spans="1:7" x14ac:dyDescent="0.35">
      <c r="A192" s="1">
        <v>44431</v>
      </c>
      <c r="B192" t="s">
        <v>11</v>
      </c>
      <c r="C192" t="s">
        <v>127</v>
      </c>
      <c r="E192" s="14" t="s">
        <v>1</v>
      </c>
      <c r="F192" s="13">
        <v>82</v>
      </c>
      <c r="G192" s="13">
        <v>82</v>
      </c>
    </row>
    <row r="193" spans="1:7" x14ac:dyDescent="0.35">
      <c r="A193" s="1">
        <v>44431</v>
      </c>
      <c r="B193" t="s">
        <v>7</v>
      </c>
      <c r="C193" t="s">
        <v>6</v>
      </c>
      <c r="E193" s="12" t="s">
        <v>49</v>
      </c>
      <c r="F193" s="13">
        <v>29</v>
      </c>
      <c r="G193" s="13">
        <v>29</v>
      </c>
    </row>
    <row r="194" spans="1:7" x14ac:dyDescent="0.35">
      <c r="A194" s="1">
        <v>44431</v>
      </c>
      <c r="B194" t="s">
        <v>86</v>
      </c>
      <c r="C194" t="s">
        <v>94</v>
      </c>
      <c r="E194" s="14" t="s">
        <v>159</v>
      </c>
      <c r="F194" s="13">
        <v>5</v>
      </c>
      <c r="G194" s="13">
        <v>5</v>
      </c>
    </row>
    <row r="195" spans="1:7" x14ac:dyDescent="0.35">
      <c r="A195" s="1">
        <v>44431</v>
      </c>
      <c r="B195" t="s">
        <v>14</v>
      </c>
      <c r="C195" t="s">
        <v>23</v>
      </c>
      <c r="E195" s="14" t="s">
        <v>53</v>
      </c>
      <c r="F195" s="13">
        <v>1</v>
      </c>
      <c r="G195" s="13">
        <v>1</v>
      </c>
    </row>
    <row r="196" spans="1:7" x14ac:dyDescent="0.35">
      <c r="A196" s="1">
        <v>44431</v>
      </c>
      <c r="B196" t="s">
        <v>13</v>
      </c>
      <c r="C196" t="s">
        <v>65</v>
      </c>
      <c r="E196" s="14" t="s">
        <v>203</v>
      </c>
      <c r="F196" s="13">
        <v>1</v>
      </c>
      <c r="G196" s="13">
        <v>1</v>
      </c>
    </row>
    <row r="197" spans="1:7" x14ac:dyDescent="0.35">
      <c r="A197" s="1">
        <v>44431</v>
      </c>
      <c r="B197" t="s">
        <v>14</v>
      </c>
      <c r="C197" t="s">
        <v>5</v>
      </c>
      <c r="E197" s="14" t="s">
        <v>51</v>
      </c>
      <c r="F197" s="13">
        <v>4</v>
      </c>
      <c r="G197" s="13">
        <v>4</v>
      </c>
    </row>
    <row r="198" spans="1:7" x14ac:dyDescent="0.35">
      <c r="A198" s="1">
        <v>44431</v>
      </c>
      <c r="B198" t="s">
        <v>79</v>
      </c>
      <c r="C198" t="s">
        <v>79</v>
      </c>
      <c r="E198" s="14" t="s">
        <v>24</v>
      </c>
      <c r="F198" s="13">
        <v>1</v>
      </c>
      <c r="G198" s="13">
        <v>1</v>
      </c>
    </row>
    <row r="199" spans="1:7" x14ac:dyDescent="0.35">
      <c r="A199" s="1">
        <v>44431</v>
      </c>
      <c r="B199" t="s">
        <v>90</v>
      </c>
      <c r="C199" t="s">
        <v>90</v>
      </c>
      <c r="E199" s="14" t="s">
        <v>50</v>
      </c>
      <c r="F199" s="13">
        <v>6</v>
      </c>
      <c r="G199" s="13">
        <v>6</v>
      </c>
    </row>
    <row r="200" spans="1:7" x14ac:dyDescent="0.35">
      <c r="A200" s="1">
        <v>44431</v>
      </c>
      <c r="B200" t="s">
        <v>11</v>
      </c>
      <c r="C200" t="s">
        <v>15</v>
      </c>
      <c r="E200" s="14" t="s">
        <v>1</v>
      </c>
      <c r="F200" s="13">
        <v>6</v>
      </c>
      <c r="G200" s="13">
        <v>6</v>
      </c>
    </row>
    <row r="201" spans="1:7" x14ac:dyDescent="0.35">
      <c r="A201" s="1">
        <v>44431</v>
      </c>
      <c r="B201" t="s">
        <v>90</v>
      </c>
      <c r="C201" t="s">
        <v>90</v>
      </c>
      <c r="E201" s="14" t="s">
        <v>235</v>
      </c>
      <c r="F201" s="13">
        <v>1</v>
      </c>
      <c r="G201" s="13">
        <v>1</v>
      </c>
    </row>
    <row r="202" spans="1:7" x14ac:dyDescent="0.35">
      <c r="A202" s="1">
        <v>44431</v>
      </c>
      <c r="B202" t="s">
        <v>30</v>
      </c>
      <c r="C202" t="s">
        <v>29</v>
      </c>
      <c r="E202" s="14" t="s">
        <v>48</v>
      </c>
      <c r="F202" s="13">
        <v>4</v>
      </c>
      <c r="G202" s="13">
        <v>4</v>
      </c>
    </row>
    <row r="203" spans="1:7" x14ac:dyDescent="0.35">
      <c r="A203" s="1">
        <v>44431</v>
      </c>
      <c r="B203" t="s">
        <v>90</v>
      </c>
      <c r="C203" t="s">
        <v>90</v>
      </c>
      <c r="E203" s="12" t="s">
        <v>52</v>
      </c>
      <c r="F203" s="13">
        <v>7</v>
      </c>
      <c r="G203" s="13">
        <v>7</v>
      </c>
    </row>
    <row r="204" spans="1:7" x14ac:dyDescent="0.35">
      <c r="A204" s="1">
        <v>44431</v>
      </c>
      <c r="B204" t="s">
        <v>14</v>
      </c>
      <c r="C204" t="s">
        <v>5</v>
      </c>
      <c r="E204" s="14" t="s">
        <v>69</v>
      </c>
      <c r="F204" s="13">
        <v>3</v>
      </c>
      <c r="G204" s="13">
        <v>3</v>
      </c>
    </row>
    <row r="205" spans="1:7" x14ac:dyDescent="0.35">
      <c r="A205" s="1">
        <v>44431</v>
      </c>
      <c r="B205" t="s">
        <v>11</v>
      </c>
      <c r="C205" t="s">
        <v>128</v>
      </c>
      <c r="E205" s="14" t="s">
        <v>1</v>
      </c>
      <c r="F205" s="13">
        <v>4</v>
      </c>
      <c r="G205" s="13">
        <v>4</v>
      </c>
    </row>
    <row r="206" spans="1:7" x14ac:dyDescent="0.35">
      <c r="A206" s="1">
        <v>44431</v>
      </c>
      <c r="B206" t="s">
        <v>129</v>
      </c>
      <c r="C206" t="s">
        <v>129</v>
      </c>
      <c r="E206" s="12" t="s">
        <v>361</v>
      </c>
      <c r="F206" s="13">
        <v>3</v>
      </c>
      <c r="G206" s="13">
        <v>3</v>
      </c>
    </row>
    <row r="207" spans="1:7" x14ac:dyDescent="0.35">
      <c r="A207" s="1">
        <v>44431</v>
      </c>
      <c r="B207" t="s">
        <v>39</v>
      </c>
      <c r="C207" t="s">
        <v>38</v>
      </c>
      <c r="E207" s="14" t="s">
        <v>360</v>
      </c>
      <c r="F207" s="13">
        <v>3</v>
      </c>
      <c r="G207" s="13">
        <v>3</v>
      </c>
    </row>
    <row r="208" spans="1:7" x14ac:dyDescent="0.35">
      <c r="A208" s="1">
        <v>44431</v>
      </c>
      <c r="B208" t="s">
        <v>43</v>
      </c>
      <c r="C208" t="s">
        <v>47</v>
      </c>
      <c r="E208" s="12" t="s">
        <v>68</v>
      </c>
      <c r="F208" s="13">
        <v>9</v>
      </c>
      <c r="G208" s="13">
        <v>9</v>
      </c>
    </row>
    <row r="209" spans="1:7" x14ac:dyDescent="0.35">
      <c r="A209" s="1">
        <v>44431</v>
      </c>
      <c r="B209" t="s">
        <v>14</v>
      </c>
      <c r="C209" t="s">
        <v>23</v>
      </c>
      <c r="E209" s="14" t="s">
        <v>18</v>
      </c>
      <c r="F209" s="13">
        <v>4</v>
      </c>
      <c r="G209" s="13">
        <v>4</v>
      </c>
    </row>
    <row r="210" spans="1:7" x14ac:dyDescent="0.35">
      <c r="A210" s="1">
        <v>44431</v>
      </c>
      <c r="B210" t="s">
        <v>39</v>
      </c>
      <c r="C210" t="s">
        <v>109</v>
      </c>
      <c r="E210" s="14" t="s">
        <v>1</v>
      </c>
      <c r="F210" s="13">
        <v>5</v>
      </c>
      <c r="G210" s="13">
        <v>5</v>
      </c>
    </row>
    <row r="211" spans="1:7" x14ac:dyDescent="0.35">
      <c r="A211" s="1">
        <v>44431</v>
      </c>
      <c r="B211" t="s">
        <v>90</v>
      </c>
      <c r="C211" t="s">
        <v>90</v>
      </c>
      <c r="E211" s="12" t="s">
        <v>45</v>
      </c>
      <c r="F211" s="13">
        <v>1</v>
      </c>
      <c r="G211" s="13">
        <v>1</v>
      </c>
    </row>
    <row r="212" spans="1:7" x14ac:dyDescent="0.35">
      <c r="A212" s="1">
        <v>44431</v>
      </c>
      <c r="B212" t="s">
        <v>11</v>
      </c>
      <c r="C212" t="s">
        <v>130</v>
      </c>
      <c r="E212" s="14" t="s">
        <v>44</v>
      </c>
      <c r="F212" s="13">
        <v>1</v>
      </c>
      <c r="G212" s="13">
        <v>1</v>
      </c>
    </row>
    <row r="213" spans="1:7" x14ac:dyDescent="0.35">
      <c r="A213" s="1">
        <v>44431</v>
      </c>
      <c r="B213" t="s">
        <v>14</v>
      </c>
      <c r="C213" t="s">
        <v>23</v>
      </c>
      <c r="E213" s="12" t="s">
        <v>206</v>
      </c>
      <c r="F213" s="13">
        <v>1</v>
      </c>
      <c r="G213" s="13">
        <v>1</v>
      </c>
    </row>
    <row r="214" spans="1:7" x14ac:dyDescent="0.35">
      <c r="A214" s="1">
        <v>44431</v>
      </c>
      <c r="B214" t="s">
        <v>11</v>
      </c>
      <c r="C214" t="s">
        <v>59</v>
      </c>
      <c r="E214" s="14" t="s">
        <v>62</v>
      </c>
      <c r="F214" s="13">
        <v>1</v>
      </c>
      <c r="G214" s="13">
        <v>1</v>
      </c>
    </row>
    <row r="215" spans="1:7" x14ac:dyDescent="0.35">
      <c r="A215" s="1">
        <v>44431</v>
      </c>
      <c r="B215" t="s">
        <v>7</v>
      </c>
      <c r="C215" t="s">
        <v>131</v>
      </c>
      <c r="E215" s="12" t="s">
        <v>117</v>
      </c>
      <c r="F215" s="13">
        <v>8</v>
      </c>
      <c r="G215" s="13">
        <v>8</v>
      </c>
    </row>
    <row r="216" spans="1:7" x14ac:dyDescent="0.35">
      <c r="A216" s="1">
        <v>44431</v>
      </c>
      <c r="B216" t="s">
        <v>86</v>
      </c>
      <c r="C216" t="s">
        <v>89</v>
      </c>
      <c r="E216" s="14" t="s">
        <v>116</v>
      </c>
      <c r="F216" s="13">
        <v>5</v>
      </c>
      <c r="G216" s="13">
        <v>5</v>
      </c>
    </row>
    <row r="217" spans="1:7" x14ac:dyDescent="0.35">
      <c r="A217" s="1">
        <v>44431</v>
      </c>
      <c r="B217" t="s">
        <v>86</v>
      </c>
      <c r="C217" t="s">
        <v>1</v>
      </c>
      <c r="E217" s="14" t="s">
        <v>267</v>
      </c>
      <c r="F217" s="13">
        <v>3</v>
      </c>
      <c r="G217" s="13">
        <v>3</v>
      </c>
    </row>
    <row r="218" spans="1:7" x14ac:dyDescent="0.35">
      <c r="A218" s="1">
        <v>44431</v>
      </c>
      <c r="B218" t="s">
        <v>132</v>
      </c>
      <c r="C218" t="s">
        <v>98</v>
      </c>
      <c r="E218" s="12" t="s">
        <v>4</v>
      </c>
      <c r="F218" s="13">
        <v>79</v>
      </c>
      <c r="G218" s="13">
        <v>79</v>
      </c>
    </row>
    <row r="219" spans="1:7" x14ac:dyDescent="0.35">
      <c r="A219" s="1">
        <v>44431</v>
      </c>
      <c r="B219" t="s">
        <v>90</v>
      </c>
      <c r="C219" t="s">
        <v>90</v>
      </c>
      <c r="E219" s="14" t="s">
        <v>151</v>
      </c>
      <c r="F219" s="13">
        <v>16</v>
      </c>
      <c r="G219" s="13">
        <v>16</v>
      </c>
    </row>
    <row r="220" spans="1:7" x14ac:dyDescent="0.35">
      <c r="A220" s="1">
        <v>44431</v>
      </c>
      <c r="B220" t="s">
        <v>14</v>
      </c>
      <c r="C220" t="s">
        <v>23</v>
      </c>
      <c r="E220" s="14" t="s">
        <v>213</v>
      </c>
      <c r="F220" s="13">
        <v>11</v>
      </c>
      <c r="G220" s="13">
        <v>11</v>
      </c>
    </row>
    <row r="221" spans="1:7" x14ac:dyDescent="0.35">
      <c r="A221" s="1">
        <v>44431</v>
      </c>
      <c r="B221" t="s">
        <v>14</v>
      </c>
      <c r="C221" t="s">
        <v>23</v>
      </c>
      <c r="E221" s="14" t="s">
        <v>3</v>
      </c>
      <c r="F221" s="13">
        <v>52</v>
      </c>
      <c r="G221" s="13">
        <v>52</v>
      </c>
    </row>
    <row r="222" spans="1:7" x14ac:dyDescent="0.35">
      <c r="A222" s="1">
        <v>44431</v>
      </c>
      <c r="B222" t="s">
        <v>14</v>
      </c>
      <c r="C222" t="s">
        <v>23</v>
      </c>
      <c r="E222" s="12" t="s">
        <v>141</v>
      </c>
      <c r="F222" s="13">
        <v>10</v>
      </c>
      <c r="G222" s="13">
        <v>10</v>
      </c>
    </row>
    <row r="223" spans="1:7" x14ac:dyDescent="0.35">
      <c r="A223" s="1">
        <v>44431</v>
      </c>
      <c r="B223" t="s">
        <v>4</v>
      </c>
      <c r="C223" t="s">
        <v>3</v>
      </c>
      <c r="E223" s="14" t="s">
        <v>140</v>
      </c>
      <c r="F223" s="13">
        <v>3</v>
      </c>
      <c r="G223" s="13">
        <v>3</v>
      </c>
    </row>
    <row r="224" spans="1:7" x14ac:dyDescent="0.35">
      <c r="A224" s="1">
        <v>44431</v>
      </c>
      <c r="B224" t="s">
        <v>14</v>
      </c>
      <c r="C224" t="s">
        <v>5</v>
      </c>
      <c r="E224" s="14" t="s">
        <v>441</v>
      </c>
      <c r="F224" s="13">
        <v>1</v>
      </c>
      <c r="G224" s="13">
        <v>1</v>
      </c>
    </row>
    <row r="225" spans="1:7" x14ac:dyDescent="0.35">
      <c r="A225" s="1">
        <v>44431</v>
      </c>
      <c r="B225" t="s">
        <v>86</v>
      </c>
      <c r="C225" t="s">
        <v>31</v>
      </c>
      <c r="E225" s="14" t="s">
        <v>377</v>
      </c>
      <c r="F225" s="13">
        <v>2</v>
      </c>
      <c r="G225" s="13">
        <v>2</v>
      </c>
    </row>
    <row r="226" spans="1:7" x14ac:dyDescent="0.35">
      <c r="A226" s="1">
        <v>44431</v>
      </c>
      <c r="B226" t="s">
        <v>67</v>
      </c>
      <c r="C226" t="s">
        <v>66</v>
      </c>
      <c r="E226" s="14" t="s">
        <v>264</v>
      </c>
      <c r="F226" s="13">
        <v>4</v>
      </c>
      <c r="G226" s="13">
        <v>4</v>
      </c>
    </row>
    <row r="227" spans="1:7" x14ac:dyDescent="0.35">
      <c r="A227" s="1">
        <v>44431</v>
      </c>
      <c r="B227" t="s">
        <v>90</v>
      </c>
      <c r="C227" t="s">
        <v>90</v>
      </c>
      <c r="E227" s="12" t="s">
        <v>188</v>
      </c>
      <c r="F227" s="13">
        <v>3</v>
      </c>
      <c r="G227" s="13">
        <v>3</v>
      </c>
    </row>
    <row r="228" spans="1:7" x14ac:dyDescent="0.35">
      <c r="A228" s="1">
        <v>44431</v>
      </c>
      <c r="B228" t="s">
        <v>122</v>
      </c>
      <c r="C228" t="s">
        <v>106</v>
      </c>
      <c r="E228" s="14" t="s">
        <v>302</v>
      </c>
      <c r="F228" s="13">
        <v>1</v>
      </c>
      <c r="G228" s="13">
        <v>1</v>
      </c>
    </row>
    <row r="229" spans="1:7" x14ac:dyDescent="0.35">
      <c r="A229" s="1">
        <v>44431</v>
      </c>
      <c r="B229" t="s">
        <v>11</v>
      </c>
      <c r="C229" t="s">
        <v>120</v>
      </c>
      <c r="E229" s="14" t="s">
        <v>187</v>
      </c>
      <c r="F229" s="13">
        <v>1</v>
      </c>
      <c r="G229" s="13">
        <v>1</v>
      </c>
    </row>
    <row r="230" spans="1:7" x14ac:dyDescent="0.35">
      <c r="A230" s="1">
        <v>44431</v>
      </c>
      <c r="B230" t="s">
        <v>14</v>
      </c>
      <c r="C230" t="s">
        <v>23</v>
      </c>
      <c r="E230" s="14" t="s">
        <v>288</v>
      </c>
      <c r="F230" s="13">
        <v>1</v>
      </c>
      <c r="G230" s="13">
        <v>1</v>
      </c>
    </row>
    <row r="231" spans="1:7" x14ac:dyDescent="0.35">
      <c r="A231" s="1">
        <v>44431</v>
      </c>
      <c r="B231" t="s">
        <v>14</v>
      </c>
      <c r="C231" t="s">
        <v>1</v>
      </c>
      <c r="E231" s="12" t="s">
        <v>336</v>
      </c>
      <c r="F231" s="13">
        <v>1</v>
      </c>
      <c r="G231" s="13">
        <v>1</v>
      </c>
    </row>
    <row r="232" spans="1:7" x14ac:dyDescent="0.35">
      <c r="A232" s="1">
        <v>44431</v>
      </c>
      <c r="B232" t="s">
        <v>90</v>
      </c>
      <c r="C232" t="s">
        <v>90</v>
      </c>
      <c r="E232" s="14" t="s">
        <v>335</v>
      </c>
      <c r="F232" s="13">
        <v>1</v>
      </c>
      <c r="G232" s="13">
        <v>1</v>
      </c>
    </row>
    <row r="233" spans="1:7" x14ac:dyDescent="0.35">
      <c r="A233" s="1">
        <v>44431</v>
      </c>
      <c r="B233" t="s">
        <v>37</v>
      </c>
      <c r="C233" t="s">
        <v>36</v>
      </c>
      <c r="E233" s="12" t="s">
        <v>407</v>
      </c>
      <c r="F233" s="13">
        <v>3</v>
      </c>
      <c r="G233" s="13">
        <v>3</v>
      </c>
    </row>
    <row r="234" spans="1:7" x14ac:dyDescent="0.35">
      <c r="A234" s="1">
        <v>44431</v>
      </c>
      <c r="B234" t="s">
        <v>4</v>
      </c>
      <c r="C234" t="s">
        <v>3</v>
      </c>
      <c r="E234" s="14" t="s">
        <v>406</v>
      </c>
      <c r="F234" s="13">
        <v>3</v>
      </c>
      <c r="G234" s="13">
        <v>3</v>
      </c>
    </row>
    <row r="235" spans="1:7" x14ac:dyDescent="0.35">
      <c r="A235" s="1">
        <v>44431</v>
      </c>
      <c r="B235" t="s">
        <v>83</v>
      </c>
      <c r="C235" t="s">
        <v>83</v>
      </c>
      <c r="E235" s="12" t="s">
        <v>396</v>
      </c>
      <c r="F235" s="13">
        <v>1</v>
      </c>
      <c r="G235" s="13">
        <v>1</v>
      </c>
    </row>
    <row r="236" spans="1:7" x14ac:dyDescent="0.35">
      <c r="A236" s="1">
        <v>44431</v>
      </c>
      <c r="B236" t="s">
        <v>17</v>
      </c>
      <c r="C236" t="s">
        <v>16</v>
      </c>
      <c r="E236" s="14" t="s">
        <v>395</v>
      </c>
      <c r="F236" s="13">
        <v>1</v>
      </c>
      <c r="G236" s="13">
        <v>1</v>
      </c>
    </row>
    <row r="237" spans="1:7" x14ac:dyDescent="0.35">
      <c r="A237" s="1">
        <v>44431</v>
      </c>
      <c r="B237" t="s">
        <v>14</v>
      </c>
      <c r="C237" t="s">
        <v>23</v>
      </c>
      <c r="E237" s="12" t="s">
        <v>399</v>
      </c>
      <c r="F237" s="13">
        <v>2</v>
      </c>
      <c r="G237" s="13">
        <v>2</v>
      </c>
    </row>
    <row r="238" spans="1:7" x14ac:dyDescent="0.35">
      <c r="A238" s="1">
        <v>44431</v>
      </c>
      <c r="B238" t="s">
        <v>11</v>
      </c>
      <c r="C238" t="s">
        <v>10</v>
      </c>
      <c r="E238" s="14" t="s">
        <v>399</v>
      </c>
      <c r="F238" s="13">
        <v>2</v>
      </c>
      <c r="G238" s="13">
        <v>2</v>
      </c>
    </row>
    <row r="239" spans="1:7" x14ac:dyDescent="0.35">
      <c r="A239" s="1">
        <v>44431</v>
      </c>
      <c r="B239" t="s">
        <v>133</v>
      </c>
      <c r="C239" t="s">
        <v>62</v>
      </c>
      <c r="E239" s="12" t="s">
        <v>249</v>
      </c>
      <c r="F239" s="13">
        <v>11</v>
      </c>
      <c r="G239" s="13">
        <v>11</v>
      </c>
    </row>
    <row r="240" spans="1:7" x14ac:dyDescent="0.35">
      <c r="A240" s="1">
        <v>44431</v>
      </c>
      <c r="B240" t="s">
        <v>39</v>
      </c>
      <c r="C240" t="s">
        <v>38</v>
      </c>
      <c r="E240" s="14" t="s">
        <v>248</v>
      </c>
      <c r="F240" s="13">
        <v>11</v>
      </c>
      <c r="G240" s="13">
        <v>11</v>
      </c>
    </row>
    <row r="241" spans="1:7" x14ac:dyDescent="0.35">
      <c r="A241" s="1">
        <v>44431</v>
      </c>
      <c r="B241" t="s">
        <v>134</v>
      </c>
      <c r="C241" t="s">
        <v>134</v>
      </c>
      <c r="E241" s="12" t="s">
        <v>15</v>
      </c>
      <c r="F241" s="13">
        <v>15</v>
      </c>
      <c r="G241" s="13">
        <v>15</v>
      </c>
    </row>
    <row r="242" spans="1:7" x14ac:dyDescent="0.35">
      <c r="A242" s="1">
        <v>44431</v>
      </c>
      <c r="B242" t="s">
        <v>14</v>
      </c>
      <c r="C242" t="s">
        <v>23</v>
      </c>
      <c r="E242" s="14" t="s">
        <v>251</v>
      </c>
      <c r="F242" s="13">
        <v>4</v>
      </c>
      <c r="G242" s="13">
        <v>4</v>
      </c>
    </row>
    <row r="243" spans="1:7" x14ac:dyDescent="0.35">
      <c r="A243" s="1">
        <v>44431</v>
      </c>
      <c r="B243" t="s">
        <v>86</v>
      </c>
      <c r="C243" t="s">
        <v>31</v>
      </c>
      <c r="E243" s="14" t="s">
        <v>330</v>
      </c>
      <c r="F243" s="13">
        <v>1</v>
      </c>
      <c r="G243" s="13">
        <v>1</v>
      </c>
    </row>
    <row r="244" spans="1:7" x14ac:dyDescent="0.35">
      <c r="A244" s="1">
        <v>44431</v>
      </c>
      <c r="B244" t="s">
        <v>11</v>
      </c>
      <c r="C244" t="s">
        <v>10</v>
      </c>
      <c r="E244" s="14" t="s">
        <v>287</v>
      </c>
      <c r="F244" s="13">
        <v>10</v>
      </c>
      <c r="G244" s="13">
        <v>10</v>
      </c>
    </row>
    <row r="245" spans="1:7" x14ac:dyDescent="0.35">
      <c r="A245" s="1">
        <v>44431</v>
      </c>
      <c r="B245" t="s">
        <v>14</v>
      </c>
      <c r="C245" t="s">
        <v>23</v>
      </c>
      <c r="E245" s="12" t="s">
        <v>179</v>
      </c>
      <c r="F245" s="13">
        <v>11</v>
      </c>
      <c r="G245" s="13">
        <v>11</v>
      </c>
    </row>
    <row r="246" spans="1:7" x14ac:dyDescent="0.35">
      <c r="A246" s="1">
        <v>44431</v>
      </c>
      <c r="B246" t="s">
        <v>7</v>
      </c>
      <c r="C246" t="s">
        <v>6</v>
      </c>
      <c r="E246" s="14" t="s">
        <v>199</v>
      </c>
      <c r="F246" s="13">
        <v>2</v>
      </c>
      <c r="G246" s="13">
        <v>2</v>
      </c>
    </row>
    <row r="247" spans="1:7" x14ac:dyDescent="0.35">
      <c r="A247" s="1">
        <v>44431</v>
      </c>
      <c r="B247" t="s">
        <v>14</v>
      </c>
      <c r="C247" t="s">
        <v>23</v>
      </c>
      <c r="E247" s="14" t="s">
        <v>72</v>
      </c>
      <c r="F247" s="13">
        <v>1</v>
      </c>
      <c r="G247" s="13">
        <v>1</v>
      </c>
    </row>
    <row r="248" spans="1:7" x14ac:dyDescent="0.35">
      <c r="A248" s="1">
        <v>44431</v>
      </c>
      <c r="B248" t="s">
        <v>133</v>
      </c>
      <c r="C248" t="s">
        <v>135</v>
      </c>
      <c r="E248" s="14" t="s">
        <v>31</v>
      </c>
      <c r="F248" s="13">
        <v>1</v>
      </c>
      <c r="G248" s="13">
        <v>1</v>
      </c>
    </row>
    <row r="249" spans="1:7" x14ac:dyDescent="0.35">
      <c r="A249" s="1">
        <v>44431</v>
      </c>
      <c r="B249" t="s">
        <v>7</v>
      </c>
      <c r="C249" t="s">
        <v>6</v>
      </c>
      <c r="E249" s="14" t="s">
        <v>1</v>
      </c>
      <c r="F249" s="13">
        <v>7</v>
      </c>
      <c r="G249" s="13">
        <v>7</v>
      </c>
    </row>
    <row r="250" spans="1:7" x14ac:dyDescent="0.35">
      <c r="A250" s="1">
        <v>44431</v>
      </c>
      <c r="B250" t="s">
        <v>79</v>
      </c>
      <c r="C250" t="s">
        <v>79</v>
      </c>
      <c r="E250" s="12" t="s">
        <v>81</v>
      </c>
      <c r="F250" s="13">
        <v>5</v>
      </c>
      <c r="G250" s="13">
        <v>5</v>
      </c>
    </row>
    <row r="251" spans="1:7" x14ac:dyDescent="0.35">
      <c r="A251" s="1">
        <v>44431</v>
      </c>
      <c r="B251" t="s">
        <v>17</v>
      </c>
      <c r="C251" t="s">
        <v>103</v>
      </c>
      <c r="E251" s="14" t="s">
        <v>80</v>
      </c>
      <c r="F251" s="13">
        <v>3</v>
      </c>
      <c r="G251" s="13">
        <v>3</v>
      </c>
    </row>
    <row r="252" spans="1:7" x14ac:dyDescent="0.35">
      <c r="A252" s="1">
        <v>44431</v>
      </c>
      <c r="B252" t="s">
        <v>90</v>
      </c>
      <c r="C252" t="s">
        <v>90</v>
      </c>
      <c r="E252" s="14" t="s">
        <v>75</v>
      </c>
      <c r="F252" s="13">
        <v>1</v>
      </c>
      <c r="G252" s="13">
        <v>1</v>
      </c>
    </row>
    <row r="253" spans="1:7" x14ac:dyDescent="0.35">
      <c r="A253" s="1">
        <v>44431</v>
      </c>
      <c r="B253" t="s">
        <v>90</v>
      </c>
      <c r="C253" t="s">
        <v>90</v>
      </c>
      <c r="E253" s="14" t="s">
        <v>1</v>
      </c>
      <c r="F253" s="13">
        <v>1</v>
      </c>
      <c r="G253" s="13">
        <v>1</v>
      </c>
    </row>
    <row r="254" spans="1:7" x14ac:dyDescent="0.35">
      <c r="A254" s="1">
        <v>44431</v>
      </c>
      <c r="B254" t="s">
        <v>11</v>
      </c>
      <c r="C254" t="s">
        <v>136</v>
      </c>
      <c r="E254" s="12" t="s">
        <v>175</v>
      </c>
      <c r="F254" s="13">
        <v>5</v>
      </c>
      <c r="G254" s="13">
        <v>5</v>
      </c>
    </row>
    <row r="255" spans="1:7" x14ac:dyDescent="0.35">
      <c r="A255" s="1">
        <v>44431</v>
      </c>
      <c r="B255" t="s">
        <v>14</v>
      </c>
      <c r="C255" t="s">
        <v>1</v>
      </c>
      <c r="E255" s="14" t="s">
        <v>174</v>
      </c>
      <c r="F255" s="13">
        <v>5</v>
      </c>
      <c r="G255" s="13">
        <v>5</v>
      </c>
    </row>
    <row r="256" spans="1:7" x14ac:dyDescent="0.35">
      <c r="A256" s="1">
        <v>44431</v>
      </c>
      <c r="B256" t="s">
        <v>86</v>
      </c>
      <c r="C256" t="s">
        <v>1</v>
      </c>
      <c r="E256" s="12" t="s">
        <v>115</v>
      </c>
      <c r="F256" s="13">
        <v>73</v>
      </c>
      <c r="G256" s="13">
        <v>73</v>
      </c>
    </row>
    <row r="257" spans="1:7" x14ac:dyDescent="0.35">
      <c r="A257" s="1">
        <v>44431</v>
      </c>
      <c r="B257" t="s">
        <v>86</v>
      </c>
      <c r="C257" t="s">
        <v>31</v>
      </c>
      <c r="E257" s="14" t="s">
        <v>162</v>
      </c>
      <c r="F257" s="13">
        <v>11</v>
      </c>
      <c r="G257" s="13">
        <v>11</v>
      </c>
    </row>
    <row r="258" spans="1:7" x14ac:dyDescent="0.35">
      <c r="A258" s="1">
        <v>44431</v>
      </c>
      <c r="B258" t="s">
        <v>90</v>
      </c>
      <c r="C258" t="s">
        <v>90</v>
      </c>
      <c r="E258" s="14" t="s">
        <v>155</v>
      </c>
      <c r="F258" s="13">
        <v>30</v>
      </c>
      <c r="G258" s="13">
        <v>30</v>
      </c>
    </row>
    <row r="259" spans="1:7" x14ac:dyDescent="0.35">
      <c r="A259" s="1">
        <v>44431</v>
      </c>
      <c r="B259" t="s">
        <v>39</v>
      </c>
      <c r="C259" t="s">
        <v>38</v>
      </c>
      <c r="E259" s="14" t="s">
        <v>177</v>
      </c>
      <c r="F259" s="13">
        <v>7</v>
      </c>
      <c r="G259" s="13">
        <v>7</v>
      </c>
    </row>
    <row r="260" spans="1:7" x14ac:dyDescent="0.35">
      <c r="A260" s="1">
        <v>44431</v>
      </c>
      <c r="B260" t="s">
        <v>90</v>
      </c>
      <c r="C260" t="s">
        <v>90</v>
      </c>
      <c r="E260" s="14" t="s">
        <v>431</v>
      </c>
      <c r="F260" s="13">
        <v>1</v>
      </c>
      <c r="G260" s="13">
        <v>1</v>
      </c>
    </row>
    <row r="261" spans="1:7" x14ac:dyDescent="0.35">
      <c r="A261" s="1">
        <v>44431</v>
      </c>
      <c r="B261" t="s">
        <v>67</v>
      </c>
      <c r="C261" t="s">
        <v>1</v>
      </c>
      <c r="E261" s="14" t="s">
        <v>1</v>
      </c>
      <c r="F261" s="13">
        <v>21</v>
      </c>
      <c r="G261" s="13">
        <v>21</v>
      </c>
    </row>
    <row r="262" spans="1:7" x14ac:dyDescent="0.35">
      <c r="A262" s="1">
        <v>44431</v>
      </c>
      <c r="B262" t="s">
        <v>67</v>
      </c>
      <c r="C262" t="s">
        <v>5</v>
      </c>
      <c r="E262" s="14" t="s">
        <v>5</v>
      </c>
      <c r="F262" s="13">
        <v>3</v>
      </c>
      <c r="G262" s="13">
        <v>3</v>
      </c>
    </row>
    <row r="263" spans="1:7" x14ac:dyDescent="0.35">
      <c r="A263" s="1">
        <v>44431</v>
      </c>
      <c r="B263" t="s">
        <v>43</v>
      </c>
      <c r="C263" t="s">
        <v>46</v>
      </c>
      <c r="E263" s="12" t="s">
        <v>2</v>
      </c>
      <c r="F263" s="13">
        <v>46</v>
      </c>
      <c r="G263" s="13">
        <v>46</v>
      </c>
    </row>
    <row r="264" spans="1:7" x14ac:dyDescent="0.35">
      <c r="A264" s="1">
        <v>44431</v>
      </c>
      <c r="B264" t="s">
        <v>99</v>
      </c>
      <c r="C264" t="s">
        <v>98</v>
      </c>
      <c r="E264" s="14" t="s">
        <v>203</v>
      </c>
      <c r="F264" s="13">
        <v>6</v>
      </c>
      <c r="G264" s="13">
        <v>6</v>
      </c>
    </row>
    <row r="265" spans="1:7" x14ac:dyDescent="0.35">
      <c r="A265" s="1">
        <v>44431</v>
      </c>
      <c r="B265" t="s">
        <v>17</v>
      </c>
      <c r="C265" t="s">
        <v>16</v>
      </c>
      <c r="E265" s="14" t="s">
        <v>74</v>
      </c>
      <c r="F265" s="13">
        <v>3</v>
      </c>
      <c r="G265" s="13">
        <v>3</v>
      </c>
    </row>
    <row r="266" spans="1:7" x14ac:dyDescent="0.35">
      <c r="A266" s="1">
        <v>44431</v>
      </c>
      <c r="B266" t="s">
        <v>137</v>
      </c>
      <c r="C266" t="s">
        <v>5</v>
      </c>
      <c r="E266" s="14" t="s">
        <v>310</v>
      </c>
      <c r="F266" s="13">
        <v>1</v>
      </c>
      <c r="G266" s="13">
        <v>1</v>
      </c>
    </row>
    <row r="267" spans="1:7" x14ac:dyDescent="0.35">
      <c r="A267" s="1">
        <v>44431</v>
      </c>
      <c r="B267" t="s">
        <v>132</v>
      </c>
      <c r="C267" t="s">
        <v>138</v>
      </c>
      <c r="E267" s="14" t="s">
        <v>331</v>
      </c>
      <c r="F267" s="13">
        <v>1</v>
      </c>
      <c r="G267" s="13">
        <v>1</v>
      </c>
    </row>
    <row r="268" spans="1:7" x14ac:dyDescent="0.35">
      <c r="A268" s="1">
        <v>44431</v>
      </c>
      <c r="B268" t="s">
        <v>14</v>
      </c>
      <c r="C268" t="s">
        <v>23</v>
      </c>
      <c r="E268" s="14" t="s">
        <v>75</v>
      </c>
      <c r="F268" s="13">
        <v>1</v>
      </c>
      <c r="G268" s="13">
        <v>1</v>
      </c>
    </row>
    <row r="269" spans="1:7" x14ac:dyDescent="0.35">
      <c r="A269" s="1">
        <v>44431</v>
      </c>
      <c r="B269" t="s">
        <v>67</v>
      </c>
      <c r="C269" t="s">
        <v>5</v>
      </c>
      <c r="E269" s="14" t="s">
        <v>1</v>
      </c>
      <c r="F269" s="13">
        <v>22</v>
      </c>
      <c r="G269" s="13">
        <v>22</v>
      </c>
    </row>
    <row r="270" spans="1:7" x14ac:dyDescent="0.35">
      <c r="A270" s="1">
        <v>44431</v>
      </c>
      <c r="B270" t="s">
        <v>83</v>
      </c>
      <c r="C270" t="s">
        <v>83</v>
      </c>
      <c r="E270" s="14" t="s">
        <v>5</v>
      </c>
      <c r="F270" s="13">
        <v>7</v>
      </c>
      <c r="G270" s="13">
        <v>7</v>
      </c>
    </row>
    <row r="271" spans="1:7" x14ac:dyDescent="0.35">
      <c r="A271" s="1">
        <v>44431</v>
      </c>
      <c r="B271" t="s">
        <v>90</v>
      </c>
      <c r="C271" t="s">
        <v>90</v>
      </c>
      <c r="E271" s="14" t="s">
        <v>84</v>
      </c>
      <c r="F271" s="13">
        <v>4</v>
      </c>
      <c r="G271" s="13">
        <v>4</v>
      </c>
    </row>
    <row r="272" spans="1:7" x14ac:dyDescent="0.35">
      <c r="A272" s="1">
        <v>44431</v>
      </c>
      <c r="B272" t="s">
        <v>14</v>
      </c>
      <c r="C272" t="s">
        <v>23</v>
      </c>
      <c r="E272" s="14" t="s">
        <v>281</v>
      </c>
      <c r="F272" s="13">
        <v>1</v>
      </c>
      <c r="G272" s="13">
        <v>1</v>
      </c>
    </row>
    <row r="273" spans="1:7" x14ac:dyDescent="0.35">
      <c r="A273" s="1">
        <v>44431</v>
      </c>
      <c r="B273" t="s">
        <v>86</v>
      </c>
      <c r="C273" t="s">
        <v>89</v>
      </c>
      <c r="E273" s="12" t="s">
        <v>73</v>
      </c>
      <c r="F273" s="13">
        <v>36</v>
      </c>
      <c r="G273" s="13">
        <v>36</v>
      </c>
    </row>
    <row r="274" spans="1:7" x14ac:dyDescent="0.35">
      <c r="A274" s="1">
        <v>44431</v>
      </c>
      <c r="B274" t="s">
        <v>86</v>
      </c>
      <c r="C274" t="s">
        <v>1</v>
      </c>
      <c r="E274" s="14" t="s">
        <v>199</v>
      </c>
      <c r="F274" s="13">
        <v>1</v>
      </c>
      <c r="G274" s="13">
        <v>1</v>
      </c>
    </row>
    <row r="275" spans="1:7" x14ac:dyDescent="0.35">
      <c r="A275" s="1">
        <v>44431</v>
      </c>
      <c r="B275" t="s">
        <v>67</v>
      </c>
      <c r="C275" t="s">
        <v>1</v>
      </c>
      <c r="E275" s="14" t="s">
        <v>171</v>
      </c>
      <c r="F275" s="13">
        <v>2</v>
      </c>
      <c r="G275" s="13">
        <v>2</v>
      </c>
    </row>
    <row r="276" spans="1:7" x14ac:dyDescent="0.35">
      <c r="A276" s="1">
        <v>44431</v>
      </c>
      <c r="B276" t="s">
        <v>139</v>
      </c>
      <c r="C276" t="s">
        <v>139</v>
      </c>
      <c r="E276" s="14" t="s">
        <v>72</v>
      </c>
      <c r="F276" s="13">
        <v>8</v>
      </c>
      <c r="G276" s="13">
        <v>8</v>
      </c>
    </row>
    <row r="277" spans="1:7" x14ac:dyDescent="0.35">
      <c r="A277" s="1">
        <v>44431</v>
      </c>
      <c r="B277" t="s">
        <v>141</v>
      </c>
      <c r="C277" t="s">
        <v>140</v>
      </c>
      <c r="E277" s="14" t="s">
        <v>153</v>
      </c>
      <c r="F277" s="13">
        <v>10</v>
      </c>
      <c r="G277" s="13">
        <v>10</v>
      </c>
    </row>
    <row r="278" spans="1:7" x14ac:dyDescent="0.35">
      <c r="A278" s="1">
        <v>44431</v>
      </c>
      <c r="B278" t="s">
        <v>11</v>
      </c>
      <c r="C278" t="s">
        <v>10</v>
      </c>
      <c r="E278" s="14" t="s">
        <v>168</v>
      </c>
      <c r="F278" s="13">
        <v>13</v>
      </c>
      <c r="G278" s="13">
        <v>13</v>
      </c>
    </row>
    <row r="279" spans="1:7" x14ac:dyDescent="0.35">
      <c r="A279" s="1">
        <v>44431</v>
      </c>
      <c r="B279" t="s">
        <v>90</v>
      </c>
      <c r="C279" t="s">
        <v>90</v>
      </c>
      <c r="E279" s="14" t="s">
        <v>143</v>
      </c>
      <c r="F279" s="13">
        <v>2</v>
      </c>
      <c r="G279" s="13">
        <v>2</v>
      </c>
    </row>
    <row r="280" spans="1:7" x14ac:dyDescent="0.35">
      <c r="A280" s="1">
        <v>44431</v>
      </c>
      <c r="B280" t="s">
        <v>49</v>
      </c>
      <c r="C280" t="s">
        <v>1</v>
      </c>
      <c r="E280" s="12" t="s">
        <v>102</v>
      </c>
      <c r="F280" s="13">
        <v>4</v>
      </c>
      <c r="G280" s="13">
        <v>4</v>
      </c>
    </row>
    <row r="281" spans="1:7" x14ac:dyDescent="0.35">
      <c r="A281" s="1">
        <v>44431</v>
      </c>
      <c r="B281" t="s">
        <v>122</v>
      </c>
      <c r="C281" t="s">
        <v>1</v>
      </c>
      <c r="E281" s="14" t="s">
        <v>74</v>
      </c>
      <c r="F281" s="13">
        <v>1</v>
      </c>
      <c r="G281" s="13">
        <v>1</v>
      </c>
    </row>
    <row r="282" spans="1:7" x14ac:dyDescent="0.35">
      <c r="A282" s="1">
        <v>44431</v>
      </c>
      <c r="B282" t="s">
        <v>142</v>
      </c>
      <c r="C282" t="s">
        <v>106</v>
      </c>
      <c r="E282" s="14" t="s">
        <v>1</v>
      </c>
      <c r="F282" s="13">
        <v>1</v>
      </c>
      <c r="G282" s="13">
        <v>1</v>
      </c>
    </row>
    <row r="283" spans="1:7" x14ac:dyDescent="0.35">
      <c r="A283" s="1">
        <v>44431</v>
      </c>
      <c r="B283" t="s">
        <v>73</v>
      </c>
      <c r="C283" t="s">
        <v>143</v>
      </c>
      <c r="E283" s="14" t="s">
        <v>106</v>
      </c>
      <c r="F283" s="13">
        <v>2</v>
      </c>
      <c r="G283" s="13">
        <v>2</v>
      </c>
    </row>
    <row r="284" spans="1:7" x14ac:dyDescent="0.35">
      <c r="A284" s="1">
        <v>44431</v>
      </c>
      <c r="B284" t="s">
        <v>144</v>
      </c>
      <c r="C284" t="s">
        <v>144</v>
      </c>
      <c r="E284" s="12" t="s">
        <v>137</v>
      </c>
      <c r="F284" s="13">
        <v>4</v>
      </c>
      <c r="G284" s="13">
        <v>4</v>
      </c>
    </row>
    <row r="285" spans="1:7" x14ac:dyDescent="0.35">
      <c r="A285" s="1">
        <v>44431</v>
      </c>
      <c r="B285" t="s">
        <v>99</v>
      </c>
      <c r="C285" t="s">
        <v>98</v>
      </c>
      <c r="E285" s="14" t="s">
        <v>176</v>
      </c>
      <c r="F285" s="13">
        <v>2</v>
      </c>
      <c r="G285" s="13">
        <v>2</v>
      </c>
    </row>
    <row r="286" spans="1:7" x14ac:dyDescent="0.35">
      <c r="A286" s="1">
        <v>44431</v>
      </c>
      <c r="B286" t="s">
        <v>14</v>
      </c>
      <c r="C286" t="s">
        <v>1</v>
      </c>
      <c r="E286" s="14" t="s">
        <v>5</v>
      </c>
      <c r="F286" s="13">
        <v>2</v>
      </c>
      <c r="G286" s="13">
        <v>2</v>
      </c>
    </row>
    <row r="287" spans="1:7" x14ac:dyDescent="0.35">
      <c r="A287" s="1">
        <v>44431</v>
      </c>
      <c r="B287" t="s">
        <v>102</v>
      </c>
      <c r="C287" t="s">
        <v>106</v>
      </c>
      <c r="E287" s="12" t="s">
        <v>158</v>
      </c>
      <c r="F287" s="13">
        <v>6</v>
      </c>
      <c r="G287" s="13">
        <v>6</v>
      </c>
    </row>
    <row r="288" spans="1:7" x14ac:dyDescent="0.35">
      <c r="A288" s="1">
        <v>44431</v>
      </c>
      <c r="B288" t="s">
        <v>39</v>
      </c>
      <c r="C288" t="s">
        <v>38</v>
      </c>
      <c r="E288" s="14" t="s">
        <v>24</v>
      </c>
      <c r="F288" s="13">
        <v>1</v>
      </c>
      <c r="G288" s="13">
        <v>1</v>
      </c>
    </row>
    <row r="289" spans="1:7" x14ac:dyDescent="0.35">
      <c r="A289" s="1">
        <v>44431</v>
      </c>
      <c r="B289" t="s">
        <v>7</v>
      </c>
      <c r="C289" t="s">
        <v>145</v>
      </c>
      <c r="E289" s="14" t="s">
        <v>157</v>
      </c>
      <c r="F289" s="13">
        <v>1</v>
      </c>
      <c r="G289" s="13">
        <v>1</v>
      </c>
    </row>
    <row r="290" spans="1:7" x14ac:dyDescent="0.35">
      <c r="A290" s="1">
        <v>44431</v>
      </c>
      <c r="B290" t="s">
        <v>14</v>
      </c>
      <c r="C290" t="s">
        <v>23</v>
      </c>
      <c r="E290" s="14" t="s">
        <v>1</v>
      </c>
      <c r="F290" s="13">
        <v>3</v>
      </c>
      <c r="G290" s="13">
        <v>3</v>
      </c>
    </row>
    <row r="291" spans="1:7" x14ac:dyDescent="0.35">
      <c r="A291" s="1">
        <v>44431</v>
      </c>
      <c r="B291" t="s">
        <v>132</v>
      </c>
      <c r="C291" t="s">
        <v>146</v>
      </c>
      <c r="E291" s="14" t="s">
        <v>5</v>
      </c>
      <c r="F291" s="13">
        <v>1</v>
      </c>
      <c r="G291" s="13">
        <v>1</v>
      </c>
    </row>
    <row r="292" spans="1:7" x14ac:dyDescent="0.35">
      <c r="A292" s="1">
        <v>44431</v>
      </c>
      <c r="B292" t="s">
        <v>14</v>
      </c>
      <c r="C292" t="s">
        <v>23</v>
      </c>
      <c r="E292" s="12" t="s">
        <v>277</v>
      </c>
      <c r="F292" s="13">
        <v>1</v>
      </c>
      <c r="G292" s="13">
        <v>1</v>
      </c>
    </row>
    <row r="293" spans="1:7" x14ac:dyDescent="0.35">
      <c r="A293" s="1">
        <v>44431</v>
      </c>
      <c r="B293" t="s">
        <v>99</v>
      </c>
      <c r="C293" t="s">
        <v>98</v>
      </c>
      <c r="E293" s="14" t="s">
        <v>200</v>
      </c>
      <c r="F293" s="13">
        <v>1</v>
      </c>
      <c r="G293" s="13">
        <v>1</v>
      </c>
    </row>
    <row r="294" spans="1:7" x14ac:dyDescent="0.35">
      <c r="A294" s="1">
        <v>44431</v>
      </c>
      <c r="B294" t="s">
        <v>147</v>
      </c>
      <c r="C294" t="s">
        <v>147</v>
      </c>
      <c r="E294" s="12" t="s">
        <v>165</v>
      </c>
      <c r="F294" s="13">
        <v>6</v>
      </c>
      <c r="G294" s="13">
        <v>6</v>
      </c>
    </row>
    <row r="295" spans="1:7" x14ac:dyDescent="0.35">
      <c r="A295" s="1">
        <v>44431</v>
      </c>
      <c r="B295" t="s">
        <v>90</v>
      </c>
      <c r="C295" t="s">
        <v>90</v>
      </c>
      <c r="E295" s="14" t="s">
        <v>416</v>
      </c>
      <c r="F295" s="13">
        <v>1</v>
      </c>
      <c r="G295" s="13">
        <v>1</v>
      </c>
    </row>
    <row r="296" spans="1:7" x14ac:dyDescent="0.35">
      <c r="A296" s="1">
        <v>44431</v>
      </c>
      <c r="B296" t="s">
        <v>86</v>
      </c>
      <c r="C296" t="s">
        <v>31</v>
      </c>
      <c r="E296" s="14" t="s">
        <v>74</v>
      </c>
      <c r="F296" s="13">
        <v>1</v>
      </c>
      <c r="G296" s="13">
        <v>1</v>
      </c>
    </row>
    <row r="297" spans="1:7" x14ac:dyDescent="0.35">
      <c r="A297" s="1">
        <v>44431</v>
      </c>
      <c r="B297" t="s">
        <v>148</v>
      </c>
      <c r="C297" t="s">
        <v>148</v>
      </c>
      <c r="E297" s="14" t="s">
        <v>1</v>
      </c>
      <c r="F297" s="13">
        <v>1</v>
      </c>
      <c r="G297" s="13">
        <v>1</v>
      </c>
    </row>
    <row r="298" spans="1:7" x14ac:dyDescent="0.35">
      <c r="A298" s="1">
        <v>44431</v>
      </c>
      <c r="B298" t="s">
        <v>90</v>
      </c>
      <c r="C298" t="s">
        <v>90</v>
      </c>
      <c r="E298" s="14" t="s">
        <v>5</v>
      </c>
      <c r="F298" s="13">
        <v>2</v>
      </c>
      <c r="G298" s="13">
        <v>2</v>
      </c>
    </row>
    <row r="299" spans="1:7" x14ac:dyDescent="0.35">
      <c r="A299" s="1">
        <v>44431</v>
      </c>
      <c r="B299" t="s">
        <v>37</v>
      </c>
      <c r="C299" t="s">
        <v>12</v>
      </c>
      <c r="E299" s="14" t="s">
        <v>84</v>
      </c>
      <c r="F299" s="13">
        <v>1</v>
      </c>
      <c r="G299" s="13">
        <v>1</v>
      </c>
    </row>
    <row r="300" spans="1:7" x14ac:dyDescent="0.35">
      <c r="A300" s="1">
        <v>44431</v>
      </c>
      <c r="B300" t="s">
        <v>149</v>
      </c>
      <c r="C300" t="s">
        <v>149</v>
      </c>
      <c r="E300" s="12" t="s">
        <v>142</v>
      </c>
      <c r="F300" s="13">
        <v>98</v>
      </c>
      <c r="G300" s="13">
        <v>98</v>
      </c>
    </row>
    <row r="301" spans="1:7" x14ac:dyDescent="0.35">
      <c r="A301" s="1">
        <v>44431</v>
      </c>
      <c r="B301" t="s">
        <v>82</v>
      </c>
      <c r="C301" t="s">
        <v>82</v>
      </c>
      <c r="E301" s="14" t="s">
        <v>164</v>
      </c>
      <c r="F301" s="13">
        <v>2</v>
      </c>
      <c r="G301" s="13">
        <v>2</v>
      </c>
    </row>
    <row r="302" spans="1:7" x14ac:dyDescent="0.35">
      <c r="A302" s="1">
        <v>44431</v>
      </c>
      <c r="B302" t="s">
        <v>83</v>
      </c>
      <c r="C302" t="s">
        <v>83</v>
      </c>
      <c r="E302" s="14" t="s">
        <v>24</v>
      </c>
      <c r="F302" s="13">
        <v>15</v>
      </c>
      <c r="G302" s="13">
        <v>15</v>
      </c>
    </row>
    <row r="303" spans="1:7" x14ac:dyDescent="0.35">
      <c r="A303" s="1">
        <v>44431</v>
      </c>
      <c r="B303" t="s">
        <v>11</v>
      </c>
      <c r="C303" t="s">
        <v>61</v>
      </c>
      <c r="E303" s="14" t="s">
        <v>1</v>
      </c>
      <c r="F303" s="13">
        <v>51</v>
      </c>
      <c r="G303" s="13">
        <v>51</v>
      </c>
    </row>
    <row r="304" spans="1:7" x14ac:dyDescent="0.35">
      <c r="A304" s="1">
        <v>44431</v>
      </c>
      <c r="B304" t="s">
        <v>86</v>
      </c>
      <c r="C304" t="s">
        <v>1</v>
      </c>
      <c r="E304" s="14" t="s">
        <v>5</v>
      </c>
      <c r="F304" s="13">
        <v>1</v>
      </c>
      <c r="G304" s="13">
        <v>1</v>
      </c>
    </row>
    <row r="305" spans="1:7" x14ac:dyDescent="0.35">
      <c r="A305" s="1">
        <v>44431</v>
      </c>
      <c r="B305" t="s">
        <v>14</v>
      </c>
      <c r="C305" t="s">
        <v>23</v>
      </c>
      <c r="E305" s="14" t="s">
        <v>112</v>
      </c>
      <c r="F305" s="13">
        <v>6</v>
      </c>
      <c r="G305" s="13">
        <v>6</v>
      </c>
    </row>
    <row r="306" spans="1:7" x14ac:dyDescent="0.35">
      <c r="A306" s="1">
        <v>44431</v>
      </c>
      <c r="B306" t="s">
        <v>2</v>
      </c>
      <c r="C306" t="s">
        <v>84</v>
      </c>
      <c r="E306" s="14" t="s">
        <v>106</v>
      </c>
      <c r="F306" s="13">
        <v>23</v>
      </c>
      <c r="G306" s="13">
        <v>23</v>
      </c>
    </row>
    <row r="307" spans="1:7" x14ac:dyDescent="0.35">
      <c r="A307" s="1">
        <v>44431</v>
      </c>
      <c r="B307" t="s">
        <v>129</v>
      </c>
      <c r="C307" t="s">
        <v>129</v>
      </c>
      <c r="E307" s="12" t="s">
        <v>246</v>
      </c>
      <c r="F307" s="13">
        <v>1</v>
      </c>
      <c r="G307" s="13">
        <v>1</v>
      </c>
    </row>
    <row r="308" spans="1:7" x14ac:dyDescent="0.35">
      <c r="A308" s="1">
        <v>44431</v>
      </c>
      <c r="B308" t="s">
        <v>14</v>
      </c>
      <c r="C308" t="s">
        <v>23</v>
      </c>
      <c r="E308" s="14" t="s">
        <v>245</v>
      </c>
      <c r="F308" s="13">
        <v>1</v>
      </c>
      <c r="G308" s="13">
        <v>1</v>
      </c>
    </row>
    <row r="309" spans="1:7" x14ac:dyDescent="0.35">
      <c r="A309" s="1">
        <v>44431</v>
      </c>
      <c r="B309" t="s">
        <v>90</v>
      </c>
      <c r="C309" t="s">
        <v>90</v>
      </c>
      <c r="E309" s="12" t="s">
        <v>237</v>
      </c>
      <c r="F309" s="13">
        <v>25</v>
      </c>
      <c r="G309" s="13">
        <v>25</v>
      </c>
    </row>
    <row r="310" spans="1:7" x14ac:dyDescent="0.35">
      <c r="A310" s="1">
        <v>44431</v>
      </c>
      <c r="B310" t="s">
        <v>132</v>
      </c>
      <c r="C310" t="s">
        <v>150</v>
      </c>
      <c r="E310" s="14" t="s">
        <v>237</v>
      </c>
      <c r="F310" s="13">
        <v>25</v>
      </c>
      <c r="G310" s="13">
        <v>25</v>
      </c>
    </row>
    <row r="311" spans="1:7" x14ac:dyDescent="0.35">
      <c r="A311" s="1">
        <v>44430</v>
      </c>
      <c r="B311" t="s">
        <v>79</v>
      </c>
      <c r="C311" t="s">
        <v>79</v>
      </c>
      <c r="E311" s="12" t="s">
        <v>139</v>
      </c>
      <c r="F311" s="13">
        <v>67</v>
      </c>
      <c r="G311" s="13">
        <v>67</v>
      </c>
    </row>
    <row r="312" spans="1:7" x14ac:dyDescent="0.35">
      <c r="A312" s="1">
        <v>44430</v>
      </c>
      <c r="B312" t="s">
        <v>14</v>
      </c>
      <c r="C312" t="s">
        <v>23</v>
      </c>
      <c r="E312" s="14" t="s">
        <v>139</v>
      </c>
      <c r="F312" s="13">
        <v>67</v>
      </c>
      <c r="G312" s="13">
        <v>67</v>
      </c>
    </row>
    <row r="313" spans="1:7" x14ac:dyDescent="0.35">
      <c r="A313" s="1">
        <v>44430</v>
      </c>
      <c r="B313" t="s">
        <v>14</v>
      </c>
      <c r="C313" t="s">
        <v>23</v>
      </c>
      <c r="E313" s="12" t="s">
        <v>83</v>
      </c>
      <c r="F313" s="13">
        <v>141</v>
      </c>
      <c r="G313" s="13">
        <v>141</v>
      </c>
    </row>
    <row r="314" spans="1:7" x14ac:dyDescent="0.35">
      <c r="A314" s="1">
        <v>44430</v>
      </c>
      <c r="B314" t="s">
        <v>79</v>
      </c>
      <c r="C314" t="s">
        <v>79</v>
      </c>
      <c r="E314" s="14" t="s">
        <v>83</v>
      </c>
      <c r="F314" s="13">
        <v>141</v>
      </c>
      <c r="G314" s="13">
        <v>141</v>
      </c>
    </row>
    <row r="315" spans="1:7" x14ac:dyDescent="0.35">
      <c r="A315" s="1">
        <v>44429</v>
      </c>
      <c r="B315" t="s">
        <v>4</v>
      </c>
      <c r="C315" t="s">
        <v>151</v>
      </c>
      <c r="E315" s="12" t="s">
        <v>82</v>
      </c>
      <c r="F315" s="13">
        <v>38</v>
      </c>
      <c r="G315" s="13">
        <v>38</v>
      </c>
    </row>
    <row r="316" spans="1:7" x14ac:dyDescent="0.35">
      <c r="A316" s="1">
        <v>44429</v>
      </c>
      <c r="B316" t="s">
        <v>152</v>
      </c>
      <c r="C316" t="s">
        <v>152</v>
      </c>
      <c r="E316" s="14" t="s">
        <v>82</v>
      </c>
      <c r="F316" s="13">
        <v>38</v>
      </c>
      <c r="G316" s="13">
        <v>38</v>
      </c>
    </row>
    <row r="317" spans="1:7" x14ac:dyDescent="0.35">
      <c r="A317" s="1">
        <v>44429</v>
      </c>
      <c r="B317" t="s">
        <v>11</v>
      </c>
      <c r="C317" t="s">
        <v>61</v>
      </c>
      <c r="E317" s="12" t="s">
        <v>85</v>
      </c>
      <c r="F317" s="13">
        <v>5</v>
      </c>
      <c r="G317" s="13">
        <v>5</v>
      </c>
    </row>
    <row r="318" spans="1:7" x14ac:dyDescent="0.35">
      <c r="A318" s="1">
        <v>44428</v>
      </c>
      <c r="B318" t="s">
        <v>73</v>
      </c>
      <c r="C318" t="s">
        <v>153</v>
      </c>
      <c r="E318" s="14" t="s">
        <v>85</v>
      </c>
      <c r="F318" s="13">
        <v>5</v>
      </c>
      <c r="G318" s="13">
        <v>5</v>
      </c>
    </row>
    <row r="319" spans="1:7" x14ac:dyDescent="0.35">
      <c r="A319" s="1">
        <v>44428</v>
      </c>
      <c r="B319" t="s">
        <v>2</v>
      </c>
      <c r="C319" t="s">
        <v>1</v>
      </c>
      <c r="E319" s="12" t="s">
        <v>134</v>
      </c>
      <c r="F319" s="13">
        <v>18</v>
      </c>
      <c r="G319" s="13">
        <v>18</v>
      </c>
    </row>
    <row r="320" spans="1:7" x14ac:dyDescent="0.35">
      <c r="A320" s="1">
        <v>44428</v>
      </c>
      <c r="B320" t="s">
        <v>11</v>
      </c>
      <c r="C320" t="s">
        <v>154</v>
      </c>
      <c r="E320" s="14" t="s">
        <v>134</v>
      </c>
      <c r="F320" s="13">
        <v>18</v>
      </c>
      <c r="G320" s="13">
        <v>18</v>
      </c>
    </row>
    <row r="321" spans="1:7" x14ac:dyDescent="0.35">
      <c r="A321" s="1">
        <v>44428</v>
      </c>
      <c r="B321" t="s">
        <v>86</v>
      </c>
      <c r="C321" t="s">
        <v>89</v>
      </c>
      <c r="E321" s="12" t="s">
        <v>90</v>
      </c>
      <c r="F321" s="13">
        <v>353</v>
      </c>
      <c r="G321" s="13">
        <v>353</v>
      </c>
    </row>
    <row r="322" spans="1:7" x14ac:dyDescent="0.35">
      <c r="A322" s="1">
        <v>44428</v>
      </c>
      <c r="B322" t="s">
        <v>115</v>
      </c>
      <c r="C322" t="s">
        <v>155</v>
      </c>
      <c r="E322" s="14" t="s">
        <v>90</v>
      </c>
      <c r="F322" s="13">
        <v>353</v>
      </c>
      <c r="G322" s="13">
        <v>353</v>
      </c>
    </row>
    <row r="323" spans="1:7" x14ac:dyDescent="0.35">
      <c r="A323" s="1">
        <v>44428</v>
      </c>
      <c r="B323" t="s">
        <v>11</v>
      </c>
      <c r="C323" t="s">
        <v>120</v>
      </c>
      <c r="E323" s="12" t="s">
        <v>391</v>
      </c>
      <c r="F323" s="13">
        <v>1</v>
      </c>
      <c r="G323" s="13">
        <v>1</v>
      </c>
    </row>
    <row r="324" spans="1:7" x14ac:dyDescent="0.35">
      <c r="A324" s="1">
        <v>44428</v>
      </c>
      <c r="B324" t="s">
        <v>156</v>
      </c>
      <c r="C324" t="s">
        <v>156</v>
      </c>
      <c r="E324" s="14" t="s">
        <v>391</v>
      </c>
      <c r="F324" s="13">
        <v>1</v>
      </c>
      <c r="G324" s="13">
        <v>1</v>
      </c>
    </row>
    <row r="325" spans="1:7" x14ac:dyDescent="0.35">
      <c r="A325" s="1">
        <v>44427</v>
      </c>
      <c r="B325" t="s">
        <v>73</v>
      </c>
      <c r="C325" t="s">
        <v>153</v>
      </c>
      <c r="E325" s="12" t="s">
        <v>91</v>
      </c>
      <c r="F325" s="13">
        <v>9</v>
      </c>
      <c r="G325" s="13">
        <v>9</v>
      </c>
    </row>
    <row r="326" spans="1:7" x14ac:dyDescent="0.35">
      <c r="A326" s="1">
        <v>44427</v>
      </c>
      <c r="B326" t="s">
        <v>11</v>
      </c>
      <c r="C326" t="s">
        <v>59</v>
      </c>
      <c r="E326" s="14" t="s">
        <v>91</v>
      </c>
      <c r="F326" s="13">
        <v>9</v>
      </c>
      <c r="G326" s="13">
        <v>9</v>
      </c>
    </row>
    <row r="327" spans="1:7" x14ac:dyDescent="0.35">
      <c r="A327" s="1">
        <v>44427</v>
      </c>
      <c r="B327" t="s">
        <v>142</v>
      </c>
      <c r="C327" t="s">
        <v>24</v>
      </c>
      <c r="E327" s="12" t="s">
        <v>301</v>
      </c>
      <c r="F327" s="13">
        <v>1</v>
      </c>
      <c r="G327" s="13">
        <v>1</v>
      </c>
    </row>
    <row r="328" spans="1:7" x14ac:dyDescent="0.35">
      <c r="A328" s="1">
        <v>44427</v>
      </c>
      <c r="B328" t="s">
        <v>115</v>
      </c>
      <c r="C328" t="s">
        <v>155</v>
      </c>
      <c r="E328" s="14" t="s">
        <v>301</v>
      </c>
      <c r="F328" s="13">
        <v>1</v>
      </c>
      <c r="G328" s="13">
        <v>1</v>
      </c>
    </row>
    <row r="329" spans="1:7" x14ac:dyDescent="0.35">
      <c r="A329" s="1">
        <v>44427</v>
      </c>
      <c r="B329" t="s">
        <v>73</v>
      </c>
      <c r="C329" t="s">
        <v>143</v>
      </c>
      <c r="E329" s="12" t="s">
        <v>172</v>
      </c>
      <c r="F329" s="13">
        <v>1</v>
      </c>
      <c r="G329" s="13">
        <v>1</v>
      </c>
    </row>
    <row r="330" spans="1:7" x14ac:dyDescent="0.35">
      <c r="A330" s="1">
        <v>44427</v>
      </c>
      <c r="B330" t="s">
        <v>7</v>
      </c>
      <c r="C330" t="s">
        <v>131</v>
      </c>
      <c r="E330" s="14" t="s">
        <v>172</v>
      </c>
      <c r="F330" s="13">
        <v>1</v>
      </c>
      <c r="G330" s="13">
        <v>1</v>
      </c>
    </row>
    <row r="331" spans="1:7" x14ac:dyDescent="0.35">
      <c r="A331" s="1">
        <v>44427</v>
      </c>
      <c r="B331" t="s">
        <v>13</v>
      </c>
      <c r="C331" t="s">
        <v>65</v>
      </c>
      <c r="E331" s="12" t="s">
        <v>34</v>
      </c>
      <c r="F331" s="13">
        <v>2</v>
      </c>
      <c r="G331" s="13">
        <v>2</v>
      </c>
    </row>
    <row r="332" spans="1:7" x14ac:dyDescent="0.35">
      <c r="A332" s="1">
        <v>44427</v>
      </c>
      <c r="B332" t="s">
        <v>142</v>
      </c>
      <c r="C332" t="s">
        <v>106</v>
      </c>
      <c r="E332" s="14" t="s">
        <v>34</v>
      </c>
      <c r="F332" s="13">
        <v>2</v>
      </c>
      <c r="G332" s="13">
        <v>2</v>
      </c>
    </row>
    <row r="333" spans="1:7" x14ac:dyDescent="0.35">
      <c r="A333" s="1">
        <v>44427</v>
      </c>
      <c r="B333" t="s">
        <v>142</v>
      </c>
      <c r="C333" t="s">
        <v>106</v>
      </c>
      <c r="E333" s="12" t="s">
        <v>207</v>
      </c>
      <c r="F333" s="13">
        <v>1</v>
      </c>
      <c r="G333" s="13">
        <v>1</v>
      </c>
    </row>
    <row r="334" spans="1:7" x14ac:dyDescent="0.35">
      <c r="A334" s="1">
        <v>44427</v>
      </c>
      <c r="B334" t="s">
        <v>11</v>
      </c>
      <c r="C334" t="s">
        <v>120</v>
      </c>
      <c r="E334" s="14" t="s">
        <v>207</v>
      </c>
      <c r="F334" s="13">
        <v>1</v>
      </c>
      <c r="G334" s="13">
        <v>1</v>
      </c>
    </row>
    <row r="335" spans="1:7" x14ac:dyDescent="0.35">
      <c r="A335" s="1">
        <v>44427</v>
      </c>
      <c r="B335" t="s">
        <v>13</v>
      </c>
      <c r="C335" t="s">
        <v>65</v>
      </c>
      <c r="E335" s="12" t="s">
        <v>263</v>
      </c>
      <c r="F335" s="13">
        <v>2</v>
      </c>
      <c r="G335" s="13">
        <v>2</v>
      </c>
    </row>
    <row r="336" spans="1:7" x14ac:dyDescent="0.35">
      <c r="A336" s="1">
        <v>44427</v>
      </c>
      <c r="B336" t="s">
        <v>158</v>
      </c>
      <c r="C336" t="s">
        <v>157</v>
      </c>
      <c r="E336" s="14" t="s">
        <v>263</v>
      </c>
      <c r="F336" s="13">
        <v>2</v>
      </c>
      <c r="G336" s="13">
        <v>2</v>
      </c>
    </row>
    <row r="337" spans="1:7" x14ac:dyDescent="0.35">
      <c r="A337" s="1">
        <v>44427</v>
      </c>
      <c r="B337" t="s">
        <v>142</v>
      </c>
      <c r="C337" t="s">
        <v>1</v>
      </c>
      <c r="E337" s="12" t="s">
        <v>132</v>
      </c>
      <c r="F337" s="13">
        <v>111</v>
      </c>
      <c r="G337" s="13">
        <v>111</v>
      </c>
    </row>
    <row r="338" spans="1:7" x14ac:dyDescent="0.35">
      <c r="A338" s="1">
        <v>44427</v>
      </c>
      <c r="B338" t="s">
        <v>115</v>
      </c>
      <c r="C338" t="s">
        <v>155</v>
      </c>
      <c r="E338" s="14" t="s">
        <v>429</v>
      </c>
      <c r="F338" s="13">
        <v>1</v>
      </c>
      <c r="G338" s="13">
        <v>1</v>
      </c>
    </row>
    <row r="339" spans="1:7" x14ac:dyDescent="0.35">
      <c r="A339" s="1">
        <v>44427</v>
      </c>
      <c r="B339" t="s">
        <v>142</v>
      </c>
      <c r="C339" t="s">
        <v>1</v>
      </c>
      <c r="E339" s="14" t="s">
        <v>379</v>
      </c>
      <c r="F339" s="13">
        <v>1</v>
      </c>
      <c r="G339" s="13">
        <v>1</v>
      </c>
    </row>
    <row r="340" spans="1:7" x14ac:dyDescent="0.35">
      <c r="A340" s="1">
        <v>44427</v>
      </c>
      <c r="B340" t="s">
        <v>13</v>
      </c>
      <c r="C340" t="s">
        <v>65</v>
      </c>
      <c r="E340" s="14" t="s">
        <v>150</v>
      </c>
      <c r="F340" s="13">
        <v>47</v>
      </c>
      <c r="G340" s="13">
        <v>47</v>
      </c>
    </row>
    <row r="341" spans="1:7" x14ac:dyDescent="0.35">
      <c r="A341" s="1">
        <v>44427</v>
      </c>
      <c r="B341" t="s">
        <v>49</v>
      </c>
      <c r="C341" t="s">
        <v>159</v>
      </c>
      <c r="E341" s="14" t="s">
        <v>103</v>
      </c>
      <c r="F341" s="13">
        <v>3</v>
      </c>
      <c r="G341" s="13">
        <v>3</v>
      </c>
    </row>
    <row r="342" spans="1:7" x14ac:dyDescent="0.35">
      <c r="A342" s="1">
        <v>44427</v>
      </c>
      <c r="B342" t="s">
        <v>73</v>
      </c>
      <c r="C342" t="s">
        <v>153</v>
      </c>
      <c r="E342" s="14" t="s">
        <v>232</v>
      </c>
      <c r="F342" s="13">
        <v>3</v>
      </c>
      <c r="G342" s="13">
        <v>3</v>
      </c>
    </row>
    <row r="343" spans="1:7" x14ac:dyDescent="0.35">
      <c r="A343" s="1">
        <v>44427</v>
      </c>
      <c r="B343" t="s">
        <v>39</v>
      </c>
      <c r="C343" t="s">
        <v>38</v>
      </c>
      <c r="E343" s="14" t="s">
        <v>351</v>
      </c>
      <c r="F343" s="13">
        <v>3</v>
      </c>
      <c r="G343" s="13">
        <v>3</v>
      </c>
    </row>
    <row r="344" spans="1:7" x14ac:dyDescent="0.35">
      <c r="A344" s="1">
        <v>44427</v>
      </c>
      <c r="B344" t="s">
        <v>111</v>
      </c>
      <c r="C344" t="s">
        <v>160</v>
      </c>
      <c r="E344" s="14" t="s">
        <v>167</v>
      </c>
      <c r="F344" s="13">
        <v>3</v>
      </c>
      <c r="G344" s="13">
        <v>3</v>
      </c>
    </row>
    <row r="345" spans="1:7" x14ac:dyDescent="0.35">
      <c r="A345" s="1">
        <v>44427</v>
      </c>
      <c r="B345" t="s">
        <v>13</v>
      </c>
      <c r="C345" t="s">
        <v>161</v>
      </c>
      <c r="E345" s="14" t="s">
        <v>339</v>
      </c>
      <c r="F345" s="13">
        <v>1</v>
      </c>
      <c r="G345" s="13">
        <v>1</v>
      </c>
    </row>
    <row r="346" spans="1:7" x14ac:dyDescent="0.35">
      <c r="A346" s="1">
        <v>44427</v>
      </c>
      <c r="B346" t="s">
        <v>115</v>
      </c>
      <c r="C346" t="s">
        <v>155</v>
      </c>
      <c r="E346" s="14" t="s">
        <v>346</v>
      </c>
      <c r="F346" s="13">
        <v>1</v>
      </c>
      <c r="G346" s="13">
        <v>1</v>
      </c>
    </row>
    <row r="347" spans="1:7" x14ac:dyDescent="0.35">
      <c r="A347" s="1">
        <v>44427</v>
      </c>
      <c r="B347" t="s">
        <v>73</v>
      </c>
      <c r="C347" t="s">
        <v>153</v>
      </c>
      <c r="E347" s="14" t="s">
        <v>349</v>
      </c>
      <c r="F347" s="13">
        <v>6</v>
      </c>
      <c r="G347" s="13">
        <v>6</v>
      </c>
    </row>
    <row r="348" spans="1:7" x14ac:dyDescent="0.35">
      <c r="A348" s="1">
        <v>44427</v>
      </c>
      <c r="B348" t="s">
        <v>142</v>
      </c>
      <c r="C348" t="s">
        <v>106</v>
      </c>
      <c r="E348" s="14" t="s">
        <v>98</v>
      </c>
      <c r="F348" s="13">
        <v>33</v>
      </c>
      <c r="G348" s="13">
        <v>33</v>
      </c>
    </row>
    <row r="349" spans="1:7" x14ac:dyDescent="0.35">
      <c r="A349" s="1">
        <v>44427</v>
      </c>
      <c r="B349" t="s">
        <v>142</v>
      </c>
      <c r="C349" t="s">
        <v>1</v>
      </c>
      <c r="E349" s="14" t="s">
        <v>138</v>
      </c>
      <c r="F349" s="13">
        <v>2</v>
      </c>
      <c r="G349" s="13">
        <v>2</v>
      </c>
    </row>
    <row r="350" spans="1:7" x14ac:dyDescent="0.35">
      <c r="A350" s="1">
        <v>44427</v>
      </c>
      <c r="B350" t="s">
        <v>142</v>
      </c>
      <c r="C350" t="s">
        <v>112</v>
      </c>
      <c r="E350" s="14" t="s">
        <v>146</v>
      </c>
      <c r="F350" s="13">
        <v>3</v>
      </c>
      <c r="G350" s="13">
        <v>3</v>
      </c>
    </row>
    <row r="351" spans="1:7" x14ac:dyDescent="0.35">
      <c r="A351" s="1">
        <v>44427</v>
      </c>
      <c r="B351" t="s">
        <v>115</v>
      </c>
      <c r="C351" t="s">
        <v>155</v>
      </c>
      <c r="E351" s="14" t="s">
        <v>104</v>
      </c>
      <c r="F351" s="13">
        <v>3</v>
      </c>
      <c r="G351" s="13">
        <v>3</v>
      </c>
    </row>
    <row r="352" spans="1:7" x14ac:dyDescent="0.35">
      <c r="A352" s="1">
        <v>44427</v>
      </c>
      <c r="B352" t="s">
        <v>142</v>
      </c>
      <c r="C352" t="s">
        <v>1</v>
      </c>
      <c r="E352" s="14" t="s">
        <v>318</v>
      </c>
      <c r="F352" s="13">
        <v>1</v>
      </c>
      <c r="G352" s="13">
        <v>1</v>
      </c>
    </row>
    <row r="353" spans="1:7" x14ac:dyDescent="0.35">
      <c r="A353" s="1">
        <v>44427</v>
      </c>
      <c r="B353" t="s">
        <v>13</v>
      </c>
      <c r="C353" t="s">
        <v>65</v>
      </c>
      <c r="E353" s="12" t="s">
        <v>296</v>
      </c>
      <c r="F353" s="13">
        <v>3</v>
      </c>
      <c r="G353" s="13">
        <v>3</v>
      </c>
    </row>
    <row r="354" spans="1:7" x14ac:dyDescent="0.35">
      <c r="A354" s="1">
        <v>44427</v>
      </c>
      <c r="B354" t="s">
        <v>115</v>
      </c>
      <c r="C354" t="s">
        <v>162</v>
      </c>
      <c r="E354" s="14" t="s">
        <v>413</v>
      </c>
      <c r="F354" s="13">
        <v>1</v>
      </c>
      <c r="G354" s="13">
        <v>1</v>
      </c>
    </row>
    <row r="355" spans="1:7" x14ac:dyDescent="0.35">
      <c r="A355" s="1">
        <v>44427</v>
      </c>
      <c r="B355" t="s">
        <v>43</v>
      </c>
      <c r="C355" t="s">
        <v>42</v>
      </c>
      <c r="E355" s="14" t="s">
        <v>341</v>
      </c>
      <c r="F355" s="13">
        <v>1</v>
      </c>
      <c r="G355" s="13">
        <v>1</v>
      </c>
    </row>
    <row r="356" spans="1:7" x14ac:dyDescent="0.35">
      <c r="A356" s="1">
        <v>44427</v>
      </c>
      <c r="B356" t="s">
        <v>115</v>
      </c>
      <c r="C356" t="s">
        <v>162</v>
      </c>
      <c r="E356" s="14" t="s">
        <v>113</v>
      </c>
      <c r="F356" s="13">
        <v>1</v>
      </c>
      <c r="G356" s="13">
        <v>1</v>
      </c>
    </row>
    <row r="357" spans="1:7" x14ac:dyDescent="0.35">
      <c r="A357" s="1">
        <v>44427</v>
      </c>
      <c r="B357" t="s">
        <v>142</v>
      </c>
      <c r="C357" t="s">
        <v>5</v>
      </c>
      <c r="E357" s="12" t="s">
        <v>30</v>
      </c>
      <c r="F357" s="13">
        <v>100</v>
      </c>
      <c r="G357" s="13">
        <v>100</v>
      </c>
    </row>
    <row r="358" spans="1:7" x14ac:dyDescent="0.35">
      <c r="A358" s="1">
        <v>44427</v>
      </c>
      <c r="B358" t="s">
        <v>73</v>
      </c>
      <c r="C358" t="s">
        <v>72</v>
      </c>
      <c r="E358" s="14" t="s">
        <v>29</v>
      </c>
      <c r="F358" s="13">
        <v>62</v>
      </c>
      <c r="G358" s="13">
        <v>62</v>
      </c>
    </row>
    <row r="359" spans="1:7" x14ac:dyDescent="0.35">
      <c r="A359" s="1">
        <v>44427</v>
      </c>
      <c r="B359" t="s">
        <v>11</v>
      </c>
      <c r="C359" t="s">
        <v>163</v>
      </c>
      <c r="E359" s="14" t="s">
        <v>8</v>
      </c>
      <c r="F359" s="13">
        <v>4</v>
      </c>
      <c r="G359" s="13">
        <v>4</v>
      </c>
    </row>
    <row r="360" spans="1:7" x14ac:dyDescent="0.35">
      <c r="A360" s="1">
        <v>44427</v>
      </c>
      <c r="B360" t="s">
        <v>11</v>
      </c>
      <c r="C360" t="s">
        <v>120</v>
      </c>
      <c r="E360" s="14" t="s">
        <v>338</v>
      </c>
      <c r="F360" s="13">
        <v>3</v>
      </c>
      <c r="G360" s="13">
        <v>3</v>
      </c>
    </row>
    <row r="361" spans="1:7" x14ac:dyDescent="0.35">
      <c r="A361" s="1">
        <v>44427</v>
      </c>
      <c r="B361" t="s">
        <v>115</v>
      </c>
      <c r="C361" t="s">
        <v>1</v>
      </c>
      <c r="E361" s="14" t="s">
        <v>123</v>
      </c>
      <c r="F361" s="13">
        <v>2</v>
      </c>
      <c r="G361" s="13">
        <v>2</v>
      </c>
    </row>
    <row r="362" spans="1:7" x14ac:dyDescent="0.35">
      <c r="A362" s="1">
        <v>44427</v>
      </c>
      <c r="B362" t="s">
        <v>142</v>
      </c>
      <c r="C362" t="s">
        <v>1</v>
      </c>
      <c r="E362" s="14" t="s">
        <v>316</v>
      </c>
      <c r="F362" s="13">
        <v>5</v>
      </c>
      <c r="G362" s="13">
        <v>5</v>
      </c>
    </row>
    <row r="363" spans="1:7" x14ac:dyDescent="0.35">
      <c r="A363" s="1">
        <v>44427</v>
      </c>
      <c r="B363" t="s">
        <v>142</v>
      </c>
      <c r="C363" t="s">
        <v>1</v>
      </c>
      <c r="E363" s="14" t="s">
        <v>113</v>
      </c>
      <c r="F363" s="13">
        <v>3</v>
      </c>
      <c r="G363" s="13">
        <v>3</v>
      </c>
    </row>
    <row r="364" spans="1:7" x14ac:dyDescent="0.35">
      <c r="A364" s="1">
        <v>44427</v>
      </c>
      <c r="B364" t="s">
        <v>142</v>
      </c>
      <c r="C364" t="s">
        <v>1</v>
      </c>
      <c r="E364" s="14" t="s">
        <v>250</v>
      </c>
      <c r="F364" s="13">
        <v>2</v>
      </c>
      <c r="G364" s="13">
        <v>2</v>
      </c>
    </row>
    <row r="365" spans="1:7" x14ac:dyDescent="0.35">
      <c r="A365" s="1">
        <v>44427</v>
      </c>
      <c r="B365" t="s">
        <v>13</v>
      </c>
      <c r="C365" t="s">
        <v>65</v>
      </c>
      <c r="E365" s="14" t="s">
        <v>220</v>
      </c>
      <c r="F365" s="13">
        <v>1</v>
      </c>
      <c r="G365" s="13">
        <v>1</v>
      </c>
    </row>
    <row r="366" spans="1:7" x14ac:dyDescent="0.35">
      <c r="A366" s="1">
        <v>44427</v>
      </c>
      <c r="B366" t="s">
        <v>13</v>
      </c>
      <c r="C366" t="s">
        <v>65</v>
      </c>
      <c r="E366" s="14" t="s">
        <v>369</v>
      </c>
      <c r="F366" s="13">
        <v>2</v>
      </c>
      <c r="G366" s="13">
        <v>2</v>
      </c>
    </row>
    <row r="367" spans="1:7" x14ac:dyDescent="0.35">
      <c r="A367" s="1">
        <v>44427</v>
      </c>
      <c r="B367" t="s">
        <v>142</v>
      </c>
      <c r="C367" t="s">
        <v>24</v>
      </c>
      <c r="E367" s="14" t="s">
        <v>247</v>
      </c>
      <c r="F367" s="13">
        <v>1</v>
      </c>
      <c r="G367" s="13">
        <v>1</v>
      </c>
    </row>
    <row r="368" spans="1:7" x14ac:dyDescent="0.35">
      <c r="A368" s="1">
        <v>44427</v>
      </c>
      <c r="B368" t="s">
        <v>49</v>
      </c>
      <c r="C368" t="s">
        <v>159</v>
      </c>
      <c r="E368" s="14" t="s">
        <v>402</v>
      </c>
      <c r="F368" s="13">
        <v>1</v>
      </c>
      <c r="G368" s="13">
        <v>1</v>
      </c>
    </row>
    <row r="369" spans="1:7" x14ac:dyDescent="0.35">
      <c r="A369" s="1">
        <v>44427</v>
      </c>
      <c r="B369" t="s">
        <v>13</v>
      </c>
      <c r="C369" t="s">
        <v>65</v>
      </c>
      <c r="E369" s="14" t="s">
        <v>412</v>
      </c>
      <c r="F369" s="13">
        <v>1</v>
      </c>
      <c r="G369" s="13">
        <v>1</v>
      </c>
    </row>
    <row r="370" spans="1:7" x14ac:dyDescent="0.35">
      <c r="A370" s="1">
        <v>44427</v>
      </c>
      <c r="B370" t="s">
        <v>142</v>
      </c>
      <c r="C370" t="s">
        <v>106</v>
      </c>
      <c r="E370" s="14" t="s">
        <v>268</v>
      </c>
      <c r="F370" s="13">
        <v>11</v>
      </c>
      <c r="G370" s="13">
        <v>11</v>
      </c>
    </row>
    <row r="371" spans="1:7" x14ac:dyDescent="0.35">
      <c r="A371" s="1">
        <v>44427</v>
      </c>
      <c r="B371" t="s">
        <v>115</v>
      </c>
      <c r="C371" t="s">
        <v>155</v>
      </c>
      <c r="E371" s="14" t="s">
        <v>347</v>
      </c>
      <c r="F371" s="13">
        <v>1</v>
      </c>
      <c r="G371" s="13">
        <v>1</v>
      </c>
    </row>
    <row r="372" spans="1:7" x14ac:dyDescent="0.35">
      <c r="A372" s="1">
        <v>44427</v>
      </c>
      <c r="B372" t="s">
        <v>142</v>
      </c>
      <c r="C372" t="s">
        <v>24</v>
      </c>
      <c r="E372" s="14" t="s">
        <v>401</v>
      </c>
      <c r="F372" s="13">
        <v>1</v>
      </c>
      <c r="G372" s="13">
        <v>1</v>
      </c>
    </row>
    <row r="373" spans="1:7" x14ac:dyDescent="0.35">
      <c r="A373" s="1">
        <v>44427</v>
      </c>
      <c r="B373" t="s">
        <v>13</v>
      </c>
      <c r="C373" t="s">
        <v>65</v>
      </c>
      <c r="E373" s="12" t="s">
        <v>191</v>
      </c>
      <c r="F373" s="13">
        <v>2</v>
      </c>
      <c r="G373" s="13">
        <v>2</v>
      </c>
    </row>
    <row r="374" spans="1:7" x14ac:dyDescent="0.35">
      <c r="A374" s="1">
        <v>44427</v>
      </c>
      <c r="B374" t="s">
        <v>115</v>
      </c>
      <c r="C374" t="s">
        <v>155</v>
      </c>
      <c r="E374" s="14" t="s">
        <v>389</v>
      </c>
      <c r="F374" s="13">
        <v>1</v>
      </c>
      <c r="G374" s="13">
        <v>1</v>
      </c>
    </row>
    <row r="375" spans="1:7" x14ac:dyDescent="0.35">
      <c r="A375" s="1">
        <v>44427</v>
      </c>
      <c r="B375" t="s">
        <v>142</v>
      </c>
      <c r="C375" t="s">
        <v>1</v>
      </c>
      <c r="E375" s="14" t="s">
        <v>190</v>
      </c>
      <c r="F375" s="13">
        <v>1</v>
      </c>
      <c r="G375" s="13">
        <v>1</v>
      </c>
    </row>
    <row r="376" spans="1:7" x14ac:dyDescent="0.35">
      <c r="A376" s="1">
        <v>44427</v>
      </c>
      <c r="B376" t="s">
        <v>13</v>
      </c>
      <c r="C376" t="s">
        <v>65</v>
      </c>
      <c r="E376" s="12" t="s">
        <v>99</v>
      </c>
      <c r="F376" s="13">
        <v>146</v>
      </c>
      <c r="G376" s="13">
        <v>146</v>
      </c>
    </row>
    <row r="377" spans="1:7" x14ac:dyDescent="0.35">
      <c r="A377" s="1">
        <v>44427</v>
      </c>
      <c r="B377" t="s">
        <v>142</v>
      </c>
      <c r="C377" t="s">
        <v>106</v>
      </c>
      <c r="E377" s="14" t="s">
        <v>425</v>
      </c>
      <c r="F377" s="13">
        <v>1</v>
      </c>
      <c r="G377" s="13">
        <v>1</v>
      </c>
    </row>
    <row r="378" spans="1:7" x14ac:dyDescent="0.35">
      <c r="A378" s="1">
        <v>44427</v>
      </c>
      <c r="B378" t="s">
        <v>2</v>
      </c>
      <c r="C378" t="s">
        <v>1</v>
      </c>
      <c r="E378" s="14" t="s">
        <v>232</v>
      </c>
      <c r="F378" s="13">
        <v>13</v>
      </c>
      <c r="G378" s="13">
        <v>13</v>
      </c>
    </row>
    <row r="379" spans="1:7" x14ac:dyDescent="0.35">
      <c r="A379" s="1">
        <v>44427</v>
      </c>
      <c r="B379" t="s">
        <v>13</v>
      </c>
      <c r="C379" t="s">
        <v>65</v>
      </c>
      <c r="E379" s="14" t="s">
        <v>432</v>
      </c>
      <c r="F379" s="13">
        <v>1</v>
      </c>
      <c r="G379" s="13">
        <v>1</v>
      </c>
    </row>
    <row r="380" spans="1:7" x14ac:dyDescent="0.35">
      <c r="A380" s="1">
        <v>44427</v>
      </c>
      <c r="B380" t="s">
        <v>142</v>
      </c>
      <c r="C380" t="s">
        <v>1</v>
      </c>
      <c r="E380" s="14" t="s">
        <v>194</v>
      </c>
      <c r="F380" s="13">
        <v>14</v>
      </c>
      <c r="G380" s="13">
        <v>14</v>
      </c>
    </row>
    <row r="381" spans="1:7" x14ac:dyDescent="0.35">
      <c r="A381" s="1">
        <v>44427</v>
      </c>
      <c r="B381" t="s">
        <v>13</v>
      </c>
      <c r="C381" t="s">
        <v>65</v>
      </c>
      <c r="E381" s="14" t="s">
        <v>270</v>
      </c>
      <c r="F381" s="13">
        <v>7</v>
      </c>
      <c r="G381" s="13">
        <v>7</v>
      </c>
    </row>
    <row r="382" spans="1:7" x14ac:dyDescent="0.35">
      <c r="A382" s="1">
        <v>44427</v>
      </c>
      <c r="B382" t="s">
        <v>115</v>
      </c>
      <c r="C382" t="s">
        <v>162</v>
      </c>
      <c r="E382" s="14" t="s">
        <v>107</v>
      </c>
      <c r="F382" s="13">
        <v>3</v>
      </c>
      <c r="G382" s="13">
        <v>3</v>
      </c>
    </row>
    <row r="383" spans="1:7" x14ac:dyDescent="0.35">
      <c r="A383" s="1">
        <v>44427</v>
      </c>
      <c r="B383" t="s">
        <v>11</v>
      </c>
      <c r="C383" t="s">
        <v>154</v>
      </c>
      <c r="E383" s="14" t="s">
        <v>315</v>
      </c>
      <c r="F383" s="13">
        <v>5</v>
      </c>
      <c r="G383" s="13">
        <v>5</v>
      </c>
    </row>
    <row r="384" spans="1:7" x14ac:dyDescent="0.35">
      <c r="A384" s="1">
        <v>44427</v>
      </c>
      <c r="B384" t="s">
        <v>142</v>
      </c>
      <c r="C384" t="s">
        <v>164</v>
      </c>
      <c r="E384" s="14" t="s">
        <v>98</v>
      </c>
      <c r="F384" s="13">
        <v>91</v>
      </c>
      <c r="G384" s="13">
        <v>91</v>
      </c>
    </row>
    <row r="385" spans="1:7" x14ac:dyDescent="0.35">
      <c r="A385" s="1">
        <v>44427</v>
      </c>
      <c r="B385" t="s">
        <v>142</v>
      </c>
      <c r="C385" t="s">
        <v>106</v>
      </c>
      <c r="E385" s="14" t="s">
        <v>183</v>
      </c>
      <c r="F385" s="13">
        <v>6</v>
      </c>
      <c r="G385" s="13">
        <v>6</v>
      </c>
    </row>
    <row r="386" spans="1:7" x14ac:dyDescent="0.35">
      <c r="A386" s="1">
        <v>44427</v>
      </c>
      <c r="B386" t="s">
        <v>11</v>
      </c>
      <c r="C386" t="s">
        <v>163</v>
      </c>
      <c r="E386" s="14" t="s">
        <v>146</v>
      </c>
      <c r="F386" s="13">
        <v>3</v>
      </c>
      <c r="G386" s="13">
        <v>3</v>
      </c>
    </row>
    <row r="387" spans="1:7" x14ac:dyDescent="0.35">
      <c r="A387" s="1">
        <v>44427</v>
      </c>
      <c r="B387" t="s">
        <v>11</v>
      </c>
      <c r="C387" t="s">
        <v>154</v>
      </c>
      <c r="E387" s="14" t="s">
        <v>242</v>
      </c>
      <c r="F387" s="13">
        <v>2</v>
      </c>
      <c r="G387" s="13">
        <v>2</v>
      </c>
    </row>
    <row r="388" spans="1:7" x14ac:dyDescent="0.35">
      <c r="A388" s="1">
        <v>44427</v>
      </c>
      <c r="B388" t="s">
        <v>142</v>
      </c>
      <c r="C388" t="s">
        <v>1</v>
      </c>
      <c r="E388" s="12" t="s">
        <v>184</v>
      </c>
      <c r="F388" s="13">
        <v>13</v>
      </c>
      <c r="G388" s="13">
        <v>13</v>
      </c>
    </row>
    <row r="389" spans="1:7" x14ac:dyDescent="0.35">
      <c r="A389" s="1">
        <v>44427</v>
      </c>
      <c r="B389" t="s">
        <v>73</v>
      </c>
      <c r="C389" t="s">
        <v>72</v>
      </c>
      <c r="E389" s="12" t="s">
        <v>88</v>
      </c>
      <c r="F389" s="13">
        <v>37</v>
      </c>
      <c r="G389" s="13">
        <v>37</v>
      </c>
    </row>
    <row r="390" spans="1:7" x14ac:dyDescent="0.35">
      <c r="A390" s="1">
        <v>44427</v>
      </c>
      <c r="B390" t="s">
        <v>142</v>
      </c>
      <c r="C390" t="s">
        <v>106</v>
      </c>
      <c r="E390" s="12" t="s">
        <v>58</v>
      </c>
      <c r="F390" s="13">
        <v>17</v>
      </c>
      <c r="G390" s="13">
        <v>17</v>
      </c>
    </row>
    <row r="391" spans="1:7" x14ac:dyDescent="0.35">
      <c r="A391" s="1">
        <v>44427</v>
      </c>
      <c r="B391" t="s">
        <v>165</v>
      </c>
      <c r="C391" t="s">
        <v>1</v>
      </c>
      <c r="E391" s="12" t="s">
        <v>225</v>
      </c>
      <c r="F391" s="13">
        <v>5</v>
      </c>
      <c r="G391" s="13">
        <v>5</v>
      </c>
    </row>
    <row r="392" spans="1:7" x14ac:dyDescent="0.35">
      <c r="A392" s="1">
        <v>44427</v>
      </c>
      <c r="B392" t="s">
        <v>115</v>
      </c>
      <c r="C392" t="s">
        <v>155</v>
      </c>
      <c r="E392" s="12" t="s">
        <v>122</v>
      </c>
      <c r="F392" s="13">
        <v>53</v>
      </c>
      <c r="G392" s="13">
        <v>53</v>
      </c>
    </row>
    <row r="393" spans="1:7" x14ac:dyDescent="0.35">
      <c r="A393" s="1">
        <v>44427</v>
      </c>
      <c r="B393" t="s">
        <v>13</v>
      </c>
      <c r="C393" t="s">
        <v>166</v>
      </c>
      <c r="E393" s="14" t="s">
        <v>305</v>
      </c>
      <c r="F393" s="13">
        <v>2</v>
      </c>
      <c r="G393" s="13">
        <v>2</v>
      </c>
    </row>
    <row r="394" spans="1:7" x14ac:dyDescent="0.35">
      <c r="A394" s="1">
        <v>44427</v>
      </c>
      <c r="B394" t="s">
        <v>132</v>
      </c>
      <c r="C394" t="s">
        <v>167</v>
      </c>
      <c r="E394" s="14" t="s">
        <v>121</v>
      </c>
      <c r="F394" s="13">
        <v>5</v>
      </c>
      <c r="G394" s="13">
        <v>5</v>
      </c>
    </row>
    <row r="395" spans="1:7" x14ac:dyDescent="0.35">
      <c r="A395" s="1">
        <v>44427</v>
      </c>
      <c r="B395" t="s">
        <v>142</v>
      </c>
      <c r="C395" t="s">
        <v>1</v>
      </c>
      <c r="E395" s="14" t="s">
        <v>31</v>
      </c>
      <c r="F395" s="13">
        <v>5</v>
      </c>
      <c r="G395" s="13">
        <v>5</v>
      </c>
    </row>
    <row r="396" spans="1:7" x14ac:dyDescent="0.35">
      <c r="A396" s="1">
        <v>44427</v>
      </c>
      <c r="B396" t="s">
        <v>115</v>
      </c>
      <c r="C396" t="s">
        <v>155</v>
      </c>
      <c r="E396" s="14" t="s">
        <v>256</v>
      </c>
      <c r="F396" s="13">
        <v>9</v>
      </c>
      <c r="G396" s="13">
        <v>9</v>
      </c>
    </row>
    <row r="397" spans="1:7" x14ac:dyDescent="0.35">
      <c r="A397" s="1">
        <v>44427</v>
      </c>
      <c r="B397" t="s">
        <v>13</v>
      </c>
      <c r="C397" t="s">
        <v>65</v>
      </c>
      <c r="E397" s="14" t="s">
        <v>1</v>
      </c>
      <c r="F397" s="13">
        <v>14</v>
      </c>
      <c r="G397" s="13">
        <v>14</v>
      </c>
    </row>
    <row r="398" spans="1:7" x14ac:dyDescent="0.35">
      <c r="A398" s="1">
        <v>44427</v>
      </c>
      <c r="B398" t="s">
        <v>43</v>
      </c>
      <c r="C398" t="s">
        <v>42</v>
      </c>
      <c r="E398" s="14" t="s">
        <v>106</v>
      </c>
      <c r="F398" s="13">
        <v>18</v>
      </c>
      <c r="G398" s="13">
        <v>18</v>
      </c>
    </row>
    <row r="399" spans="1:7" x14ac:dyDescent="0.35">
      <c r="A399" s="1">
        <v>44427</v>
      </c>
      <c r="B399" t="s">
        <v>73</v>
      </c>
      <c r="C399" t="s">
        <v>168</v>
      </c>
      <c r="E399" s="12" t="s">
        <v>17</v>
      </c>
      <c r="F399" s="13">
        <v>169</v>
      </c>
      <c r="G399" s="13">
        <v>169</v>
      </c>
    </row>
    <row r="400" spans="1:7" x14ac:dyDescent="0.35">
      <c r="A400" s="1">
        <v>44427</v>
      </c>
      <c r="B400" t="s">
        <v>11</v>
      </c>
      <c r="C400" t="s">
        <v>59</v>
      </c>
      <c r="E400" s="14" t="s">
        <v>171</v>
      </c>
      <c r="F400" s="13">
        <v>2</v>
      </c>
      <c r="G400" s="13">
        <v>2</v>
      </c>
    </row>
    <row r="401" spans="1:7" x14ac:dyDescent="0.35">
      <c r="A401" s="1">
        <v>44427</v>
      </c>
      <c r="B401" t="s">
        <v>142</v>
      </c>
      <c r="C401" t="s">
        <v>24</v>
      </c>
      <c r="E401" s="14" t="s">
        <v>103</v>
      </c>
      <c r="F401" s="13">
        <v>18</v>
      </c>
      <c r="G401" s="13">
        <v>18</v>
      </c>
    </row>
    <row r="402" spans="1:7" x14ac:dyDescent="0.35">
      <c r="A402" s="1">
        <v>44427</v>
      </c>
      <c r="B402" t="s">
        <v>115</v>
      </c>
      <c r="C402" t="s">
        <v>1</v>
      </c>
      <c r="E402" s="14" t="s">
        <v>261</v>
      </c>
      <c r="F402" s="13">
        <v>11</v>
      </c>
      <c r="G402" s="13">
        <v>11</v>
      </c>
    </row>
    <row r="403" spans="1:7" x14ac:dyDescent="0.35">
      <c r="A403" s="1">
        <v>44427</v>
      </c>
      <c r="B403" t="s">
        <v>73</v>
      </c>
      <c r="C403" t="s">
        <v>168</v>
      </c>
      <c r="E403" s="14" t="s">
        <v>384</v>
      </c>
      <c r="F403" s="13">
        <v>1</v>
      </c>
      <c r="G403" s="13">
        <v>1</v>
      </c>
    </row>
    <row r="404" spans="1:7" x14ac:dyDescent="0.35">
      <c r="A404" s="1">
        <v>44427</v>
      </c>
      <c r="B404" t="s">
        <v>142</v>
      </c>
      <c r="C404" t="s">
        <v>1</v>
      </c>
      <c r="E404" s="14" t="s">
        <v>193</v>
      </c>
      <c r="F404" s="13">
        <v>19</v>
      </c>
      <c r="G404" s="13">
        <v>19</v>
      </c>
    </row>
    <row r="405" spans="1:7" x14ac:dyDescent="0.35">
      <c r="A405" s="1">
        <v>44427</v>
      </c>
      <c r="B405" t="s">
        <v>142</v>
      </c>
      <c r="C405" t="s">
        <v>1</v>
      </c>
      <c r="E405" s="14" t="s">
        <v>255</v>
      </c>
      <c r="F405" s="13">
        <v>32</v>
      </c>
      <c r="G405" s="13">
        <v>32</v>
      </c>
    </row>
    <row r="406" spans="1:7" x14ac:dyDescent="0.35">
      <c r="A406" s="1">
        <v>44427</v>
      </c>
      <c r="B406" t="s">
        <v>11</v>
      </c>
      <c r="C406" t="s">
        <v>59</v>
      </c>
      <c r="E406" s="14" t="s">
        <v>402</v>
      </c>
      <c r="F406" s="13">
        <v>1</v>
      </c>
      <c r="G406" s="13">
        <v>1</v>
      </c>
    </row>
    <row r="407" spans="1:7" x14ac:dyDescent="0.35">
      <c r="A407" s="1">
        <v>44427</v>
      </c>
      <c r="B407" t="s">
        <v>142</v>
      </c>
      <c r="C407" t="s">
        <v>106</v>
      </c>
      <c r="E407" s="14" t="s">
        <v>16</v>
      </c>
      <c r="F407" s="13">
        <v>63</v>
      </c>
      <c r="G407" s="13">
        <v>63</v>
      </c>
    </row>
    <row r="408" spans="1:7" x14ac:dyDescent="0.35">
      <c r="A408" s="1">
        <v>44427</v>
      </c>
      <c r="B408" t="s">
        <v>49</v>
      </c>
      <c r="C408" t="s">
        <v>159</v>
      </c>
      <c r="E408" s="14" t="s">
        <v>104</v>
      </c>
      <c r="F408" s="13">
        <v>22</v>
      </c>
      <c r="G408" s="13">
        <v>22</v>
      </c>
    </row>
    <row r="409" spans="1:7" x14ac:dyDescent="0.35">
      <c r="A409" s="1">
        <v>44427</v>
      </c>
      <c r="B409" t="s">
        <v>115</v>
      </c>
      <c r="C409" t="s">
        <v>162</v>
      </c>
      <c r="E409" s="12" t="s">
        <v>438</v>
      </c>
      <c r="F409" s="13">
        <v>1</v>
      </c>
      <c r="G409" s="13">
        <v>1</v>
      </c>
    </row>
    <row r="410" spans="1:7" x14ac:dyDescent="0.35">
      <c r="A410" s="1">
        <v>44427</v>
      </c>
      <c r="B410" t="s">
        <v>115</v>
      </c>
      <c r="C410" t="s">
        <v>155</v>
      </c>
      <c r="E410" s="14" t="s">
        <v>437</v>
      </c>
      <c r="F410" s="13">
        <v>1</v>
      </c>
      <c r="G410" s="13">
        <v>1</v>
      </c>
    </row>
    <row r="411" spans="1:7" x14ac:dyDescent="0.35">
      <c r="A411" s="1">
        <v>44427</v>
      </c>
      <c r="B411" t="s">
        <v>11</v>
      </c>
      <c r="C411" t="s">
        <v>154</v>
      </c>
      <c r="E411" s="12" t="s">
        <v>374</v>
      </c>
      <c r="F411" s="13">
        <v>1</v>
      </c>
      <c r="G411" s="13">
        <v>1</v>
      </c>
    </row>
    <row r="412" spans="1:7" x14ac:dyDescent="0.35">
      <c r="A412" s="1">
        <v>44427</v>
      </c>
      <c r="B412" t="s">
        <v>142</v>
      </c>
      <c r="C412" t="s">
        <v>1</v>
      </c>
      <c r="E412" s="14" t="s">
        <v>373</v>
      </c>
      <c r="F412" s="13">
        <v>1</v>
      </c>
      <c r="G412" s="13">
        <v>1</v>
      </c>
    </row>
    <row r="413" spans="1:7" x14ac:dyDescent="0.35">
      <c r="A413" s="1">
        <v>44427</v>
      </c>
      <c r="B413" t="s">
        <v>11</v>
      </c>
      <c r="C413" t="s">
        <v>120</v>
      </c>
      <c r="E413" s="12" t="s">
        <v>212</v>
      </c>
      <c r="F413" s="13">
        <v>2</v>
      </c>
      <c r="G413" s="13">
        <v>2</v>
      </c>
    </row>
    <row r="414" spans="1:7" x14ac:dyDescent="0.35">
      <c r="A414" s="1">
        <v>44427</v>
      </c>
      <c r="B414" t="s">
        <v>158</v>
      </c>
      <c r="C414" t="s">
        <v>1</v>
      </c>
      <c r="E414" s="14" t="s">
        <v>211</v>
      </c>
      <c r="F414" s="13">
        <v>2</v>
      </c>
      <c r="G414" s="13">
        <v>2</v>
      </c>
    </row>
    <row r="415" spans="1:7" x14ac:dyDescent="0.35">
      <c r="A415" s="1">
        <v>44427</v>
      </c>
      <c r="B415" t="s">
        <v>13</v>
      </c>
      <c r="C415" t="s">
        <v>65</v>
      </c>
      <c r="E415" s="12" t="s">
        <v>67</v>
      </c>
      <c r="F415" s="13">
        <v>71</v>
      </c>
      <c r="G415" s="13">
        <v>71</v>
      </c>
    </row>
    <row r="416" spans="1:7" x14ac:dyDescent="0.35">
      <c r="A416" s="1">
        <v>44427</v>
      </c>
      <c r="B416" t="s">
        <v>11</v>
      </c>
      <c r="C416" t="s">
        <v>163</v>
      </c>
      <c r="E416" s="14" t="s">
        <v>354</v>
      </c>
      <c r="F416" s="13">
        <v>1</v>
      </c>
      <c r="G416" s="13">
        <v>1</v>
      </c>
    </row>
    <row r="417" spans="1:7" x14ac:dyDescent="0.35">
      <c r="A417" s="1">
        <v>44427</v>
      </c>
      <c r="B417" t="s">
        <v>142</v>
      </c>
      <c r="C417" t="s">
        <v>1</v>
      </c>
      <c r="E417" s="14" t="s">
        <v>66</v>
      </c>
      <c r="F417" s="13">
        <v>5</v>
      </c>
      <c r="G417" s="13">
        <v>5</v>
      </c>
    </row>
    <row r="418" spans="1:7" x14ac:dyDescent="0.35">
      <c r="A418" s="1">
        <v>44427</v>
      </c>
      <c r="B418" t="s">
        <v>142</v>
      </c>
      <c r="C418" t="s">
        <v>106</v>
      </c>
      <c r="E418" s="14" t="s">
        <v>121</v>
      </c>
      <c r="F418" s="13">
        <v>1</v>
      </c>
      <c r="G418" s="13">
        <v>1</v>
      </c>
    </row>
    <row r="419" spans="1:7" x14ac:dyDescent="0.35">
      <c r="A419" s="1">
        <v>44427</v>
      </c>
      <c r="B419" t="s">
        <v>14</v>
      </c>
      <c r="C419" t="s">
        <v>1</v>
      </c>
      <c r="E419" s="14" t="s">
        <v>31</v>
      </c>
      <c r="F419" s="13">
        <v>11</v>
      </c>
      <c r="G419" s="13">
        <v>11</v>
      </c>
    </row>
    <row r="420" spans="1:7" x14ac:dyDescent="0.35">
      <c r="A420" s="1">
        <v>44427</v>
      </c>
      <c r="B420" t="s">
        <v>13</v>
      </c>
      <c r="C420" t="s">
        <v>65</v>
      </c>
      <c r="E420" s="14" t="s">
        <v>185</v>
      </c>
      <c r="F420" s="13">
        <v>16</v>
      </c>
      <c r="G420" s="13">
        <v>16</v>
      </c>
    </row>
    <row r="421" spans="1:7" x14ac:dyDescent="0.35">
      <c r="A421" s="1">
        <v>44427</v>
      </c>
      <c r="B421" t="s">
        <v>7</v>
      </c>
      <c r="C421" t="s">
        <v>6</v>
      </c>
      <c r="E421" s="14" t="s">
        <v>1</v>
      </c>
      <c r="F421" s="13">
        <v>21</v>
      </c>
      <c r="G421" s="13">
        <v>21</v>
      </c>
    </row>
    <row r="422" spans="1:7" x14ac:dyDescent="0.35">
      <c r="A422" s="1">
        <v>44427</v>
      </c>
      <c r="B422" t="s">
        <v>170</v>
      </c>
      <c r="C422" t="s">
        <v>169</v>
      </c>
      <c r="E422" s="14" t="s">
        <v>5</v>
      </c>
      <c r="F422" s="13">
        <v>14</v>
      </c>
      <c r="G422" s="13">
        <v>14</v>
      </c>
    </row>
    <row r="423" spans="1:7" x14ac:dyDescent="0.35">
      <c r="A423" s="1">
        <v>44427</v>
      </c>
      <c r="B423" t="s">
        <v>142</v>
      </c>
      <c r="C423" t="s">
        <v>1</v>
      </c>
      <c r="E423" s="14" t="s">
        <v>308</v>
      </c>
      <c r="F423" s="13">
        <v>2</v>
      </c>
      <c r="G423" s="13">
        <v>2</v>
      </c>
    </row>
    <row r="424" spans="1:7" x14ac:dyDescent="0.35">
      <c r="A424" s="1">
        <v>44427</v>
      </c>
      <c r="B424" t="s">
        <v>142</v>
      </c>
      <c r="C424" t="s">
        <v>106</v>
      </c>
      <c r="E424" s="12" t="s">
        <v>252</v>
      </c>
      <c r="F424" s="13">
        <v>13</v>
      </c>
      <c r="G424" s="13">
        <v>13</v>
      </c>
    </row>
    <row r="425" spans="1:7" x14ac:dyDescent="0.35">
      <c r="A425" s="1">
        <v>44427</v>
      </c>
      <c r="B425" t="s">
        <v>142</v>
      </c>
      <c r="C425" t="s">
        <v>24</v>
      </c>
      <c r="E425" s="14" t="s">
        <v>66</v>
      </c>
      <c r="F425" s="13">
        <v>3</v>
      </c>
      <c r="G425" s="13">
        <v>3</v>
      </c>
    </row>
    <row r="426" spans="1:7" x14ac:dyDescent="0.35">
      <c r="A426" s="1">
        <v>44427</v>
      </c>
      <c r="B426" t="s">
        <v>11</v>
      </c>
      <c r="C426" t="s">
        <v>154</v>
      </c>
      <c r="E426" s="14" t="s">
        <v>411</v>
      </c>
      <c r="F426" s="13">
        <v>2</v>
      </c>
      <c r="G426" s="13">
        <v>2</v>
      </c>
    </row>
    <row r="427" spans="1:7" x14ac:dyDescent="0.35">
      <c r="A427" s="1">
        <v>44427</v>
      </c>
      <c r="B427" t="s">
        <v>142</v>
      </c>
      <c r="C427" t="s">
        <v>1</v>
      </c>
      <c r="E427" s="14" t="s">
        <v>419</v>
      </c>
      <c r="F427" s="13">
        <v>1</v>
      </c>
      <c r="G427" s="13">
        <v>1</v>
      </c>
    </row>
    <row r="428" spans="1:7" x14ac:dyDescent="0.35">
      <c r="A428" s="1">
        <v>44427</v>
      </c>
      <c r="B428" t="s">
        <v>142</v>
      </c>
      <c r="C428" t="s">
        <v>24</v>
      </c>
      <c r="E428" s="14" t="s">
        <v>1</v>
      </c>
      <c r="F428" s="13">
        <v>7</v>
      </c>
      <c r="G428" s="13">
        <v>7</v>
      </c>
    </row>
    <row r="429" spans="1:7" x14ac:dyDescent="0.35">
      <c r="A429" s="1">
        <v>44427</v>
      </c>
      <c r="B429" t="s">
        <v>11</v>
      </c>
      <c r="C429" t="s">
        <v>154</v>
      </c>
      <c r="E429" s="12" t="s">
        <v>32</v>
      </c>
      <c r="F429" s="13">
        <v>2</v>
      </c>
      <c r="G429" s="13">
        <v>2</v>
      </c>
    </row>
    <row r="430" spans="1:7" x14ac:dyDescent="0.35">
      <c r="A430" s="1">
        <v>44427</v>
      </c>
      <c r="B430" t="s">
        <v>142</v>
      </c>
      <c r="C430" t="s">
        <v>112</v>
      </c>
      <c r="E430" s="14" t="s">
        <v>31</v>
      </c>
      <c r="F430" s="13">
        <v>1</v>
      </c>
      <c r="G430" s="13">
        <v>1</v>
      </c>
    </row>
    <row r="431" spans="1:7" x14ac:dyDescent="0.35">
      <c r="A431" s="1">
        <v>44427</v>
      </c>
      <c r="B431" t="s">
        <v>105</v>
      </c>
      <c r="C431" t="s">
        <v>38</v>
      </c>
      <c r="E431" s="14" t="s">
        <v>33</v>
      </c>
      <c r="F431" s="13">
        <v>1</v>
      </c>
      <c r="G431" s="13">
        <v>1</v>
      </c>
    </row>
    <row r="432" spans="1:7" x14ac:dyDescent="0.35">
      <c r="A432" s="1">
        <v>44427</v>
      </c>
      <c r="B432" t="s">
        <v>14</v>
      </c>
      <c r="C432" t="s">
        <v>24</v>
      </c>
      <c r="E432" s="12" t="s">
        <v>9</v>
      </c>
      <c r="F432" s="13">
        <v>1</v>
      </c>
      <c r="G432" s="13">
        <v>1</v>
      </c>
    </row>
    <row r="433" spans="1:7" x14ac:dyDescent="0.35">
      <c r="A433" s="1">
        <v>44427</v>
      </c>
      <c r="B433" t="s">
        <v>11</v>
      </c>
      <c r="C433" t="s">
        <v>163</v>
      </c>
      <c r="E433" s="14" t="s">
        <v>8</v>
      </c>
      <c r="F433" s="13">
        <v>1</v>
      </c>
      <c r="G433" s="13">
        <v>1</v>
      </c>
    </row>
    <row r="434" spans="1:7" x14ac:dyDescent="0.35">
      <c r="A434" s="1">
        <v>44427</v>
      </c>
      <c r="B434" t="s">
        <v>142</v>
      </c>
      <c r="C434" t="s">
        <v>1</v>
      </c>
      <c r="E434" s="12" t="s">
        <v>435</v>
      </c>
      <c r="F434" s="13">
        <v>1</v>
      </c>
      <c r="G434" s="13">
        <v>1</v>
      </c>
    </row>
    <row r="435" spans="1:7" x14ac:dyDescent="0.35">
      <c r="A435" s="1">
        <v>44427</v>
      </c>
      <c r="B435" t="s">
        <v>142</v>
      </c>
      <c r="C435" t="s">
        <v>106</v>
      </c>
      <c r="E435" s="14" t="s">
        <v>434</v>
      </c>
      <c r="F435" s="13">
        <v>1</v>
      </c>
      <c r="G435" s="13">
        <v>1</v>
      </c>
    </row>
    <row r="436" spans="1:7" x14ac:dyDescent="0.35">
      <c r="A436" s="1">
        <v>44427</v>
      </c>
      <c r="B436" t="s">
        <v>115</v>
      </c>
      <c r="C436" t="s">
        <v>162</v>
      </c>
      <c r="E436" s="12" t="s">
        <v>356</v>
      </c>
      <c r="F436" s="13">
        <v>2</v>
      </c>
      <c r="G436" s="13">
        <v>2</v>
      </c>
    </row>
    <row r="437" spans="1:7" x14ac:dyDescent="0.35">
      <c r="A437" s="1">
        <v>44427</v>
      </c>
      <c r="B437" t="s">
        <v>142</v>
      </c>
      <c r="C437" t="s">
        <v>1</v>
      </c>
      <c r="E437" s="14" t="s">
        <v>355</v>
      </c>
      <c r="F437" s="13">
        <v>2</v>
      </c>
      <c r="G437" s="13">
        <v>2</v>
      </c>
    </row>
    <row r="438" spans="1:7" x14ac:dyDescent="0.35">
      <c r="A438" s="1">
        <v>44427</v>
      </c>
      <c r="B438" t="s">
        <v>11</v>
      </c>
      <c r="C438" t="s">
        <v>59</v>
      </c>
      <c r="E438" s="12" t="s">
        <v>375</v>
      </c>
      <c r="F438" s="13">
        <v>1</v>
      </c>
      <c r="G438" s="13">
        <v>1</v>
      </c>
    </row>
    <row r="439" spans="1:7" x14ac:dyDescent="0.35">
      <c r="A439" s="1">
        <v>44427</v>
      </c>
      <c r="B439" t="s">
        <v>13</v>
      </c>
      <c r="C439" t="s">
        <v>65</v>
      </c>
      <c r="E439" s="14" t="s">
        <v>200</v>
      </c>
      <c r="F439" s="13">
        <v>1</v>
      </c>
      <c r="G439" s="13">
        <v>1</v>
      </c>
    </row>
    <row r="440" spans="1:7" x14ac:dyDescent="0.35">
      <c r="A440" s="1">
        <v>44427</v>
      </c>
      <c r="B440" t="s">
        <v>142</v>
      </c>
      <c r="C440" t="s">
        <v>106</v>
      </c>
      <c r="E440" s="12" t="s">
        <v>371</v>
      </c>
      <c r="F440" s="13">
        <v>5</v>
      </c>
      <c r="G440" s="13">
        <v>5</v>
      </c>
    </row>
    <row r="441" spans="1:7" x14ac:dyDescent="0.35">
      <c r="A441" s="1">
        <v>44427</v>
      </c>
      <c r="B441" t="s">
        <v>142</v>
      </c>
      <c r="C441" t="s">
        <v>24</v>
      </c>
      <c r="E441" s="14" t="s">
        <v>390</v>
      </c>
      <c r="F441" s="13">
        <v>2</v>
      </c>
      <c r="G441" s="13">
        <v>2</v>
      </c>
    </row>
    <row r="442" spans="1:7" x14ac:dyDescent="0.35">
      <c r="A442" s="1">
        <v>44427</v>
      </c>
      <c r="B442" t="s">
        <v>73</v>
      </c>
      <c r="C442" t="s">
        <v>171</v>
      </c>
      <c r="E442" s="14" t="s">
        <v>370</v>
      </c>
      <c r="F442" s="13">
        <v>3</v>
      </c>
      <c r="G442" s="13">
        <v>3</v>
      </c>
    </row>
    <row r="443" spans="1:7" x14ac:dyDescent="0.35">
      <c r="A443" s="1">
        <v>44427</v>
      </c>
      <c r="B443" t="s">
        <v>7</v>
      </c>
      <c r="C443" t="s">
        <v>6</v>
      </c>
      <c r="E443" s="12" t="s">
        <v>445</v>
      </c>
      <c r="F443" s="13">
        <v>1</v>
      </c>
      <c r="G443" s="13">
        <v>1</v>
      </c>
    </row>
    <row r="444" spans="1:7" x14ac:dyDescent="0.35">
      <c r="A444" s="1">
        <v>44427</v>
      </c>
      <c r="B444" t="s">
        <v>14</v>
      </c>
      <c r="C444" t="s">
        <v>23</v>
      </c>
      <c r="E444" s="14" t="s">
        <v>445</v>
      </c>
      <c r="F444" s="13">
        <v>1</v>
      </c>
      <c r="G444" s="13">
        <v>1</v>
      </c>
    </row>
    <row r="445" spans="1:7" x14ac:dyDescent="0.35">
      <c r="A445" s="1">
        <v>44427</v>
      </c>
      <c r="B445" t="s">
        <v>13</v>
      </c>
      <c r="C445" t="s">
        <v>65</v>
      </c>
      <c r="E445" s="12" t="s">
        <v>322</v>
      </c>
      <c r="F445" s="13">
        <v>3</v>
      </c>
      <c r="G445" s="13">
        <v>3</v>
      </c>
    </row>
    <row r="446" spans="1:7" x14ac:dyDescent="0.35">
      <c r="A446" s="1">
        <v>44427</v>
      </c>
      <c r="B446" t="s">
        <v>83</v>
      </c>
      <c r="C446" t="s">
        <v>83</v>
      </c>
      <c r="E446" s="14" t="s">
        <v>322</v>
      </c>
      <c r="F446" s="13">
        <v>3</v>
      </c>
      <c r="G446" s="13">
        <v>3</v>
      </c>
    </row>
    <row r="447" spans="1:7" x14ac:dyDescent="0.35">
      <c r="A447" s="1">
        <v>44427</v>
      </c>
      <c r="B447" t="s">
        <v>13</v>
      </c>
      <c r="C447" t="s">
        <v>65</v>
      </c>
      <c r="E447" s="12" t="s">
        <v>443</v>
      </c>
      <c r="F447" s="13">
        <v>1</v>
      </c>
      <c r="G447" s="13">
        <v>1</v>
      </c>
    </row>
    <row r="448" spans="1:7" x14ac:dyDescent="0.35">
      <c r="A448" s="1">
        <v>44427</v>
      </c>
      <c r="B448" t="s">
        <v>13</v>
      </c>
      <c r="C448" t="s">
        <v>65</v>
      </c>
      <c r="E448" s="14" t="s">
        <v>443</v>
      </c>
      <c r="F448" s="13">
        <v>1</v>
      </c>
      <c r="G448" s="13">
        <v>1</v>
      </c>
    </row>
    <row r="449" spans="1:7" x14ac:dyDescent="0.35">
      <c r="A449" s="1">
        <v>44427</v>
      </c>
      <c r="B449" t="s">
        <v>158</v>
      </c>
      <c r="C449" t="s">
        <v>1</v>
      </c>
      <c r="E449" s="12" t="s">
        <v>276</v>
      </c>
      <c r="F449" s="13">
        <v>1</v>
      </c>
      <c r="G449" s="13">
        <v>1</v>
      </c>
    </row>
    <row r="450" spans="1:7" x14ac:dyDescent="0.35">
      <c r="A450" s="1">
        <v>44427</v>
      </c>
      <c r="B450" t="s">
        <v>13</v>
      </c>
      <c r="C450" t="s">
        <v>65</v>
      </c>
      <c r="E450" s="14" t="s">
        <v>29</v>
      </c>
      <c r="F450" s="13">
        <v>1</v>
      </c>
      <c r="G450" s="13">
        <v>1</v>
      </c>
    </row>
    <row r="451" spans="1:7" x14ac:dyDescent="0.35">
      <c r="A451" s="1">
        <v>44427</v>
      </c>
      <c r="B451" t="s">
        <v>115</v>
      </c>
      <c r="C451" t="s">
        <v>1</v>
      </c>
      <c r="E451" s="12" t="s">
        <v>185</v>
      </c>
      <c r="F451" s="13">
        <v>39</v>
      </c>
      <c r="G451" s="13">
        <v>39</v>
      </c>
    </row>
    <row r="452" spans="1:7" x14ac:dyDescent="0.35">
      <c r="A452" s="1">
        <v>44427</v>
      </c>
      <c r="B452" t="s">
        <v>142</v>
      </c>
      <c r="C452" t="s">
        <v>24</v>
      </c>
      <c r="E452" s="14" t="s">
        <v>31</v>
      </c>
      <c r="F452" s="13">
        <v>3</v>
      </c>
      <c r="G452" s="13">
        <v>3</v>
      </c>
    </row>
    <row r="453" spans="1:7" x14ac:dyDescent="0.35">
      <c r="A453" s="1">
        <v>44427</v>
      </c>
      <c r="B453" t="s">
        <v>11</v>
      </c>
      <c r="C453" t="s">
        <v>154</v>
      </c>
      <c r="E453" s="14" t="s">
        <v>200</v>
      </c>
      <c r="F453" s="13">
        <v>33</v>
      </c>
      <c r="G453" s="13">
        <v>33</v>
      </c>
    </row>
    <row r="454" spans="1:7" x14ac:dyDescent="0.35">
      <c r="A454" s="1">
        <v>44427</v>
      </c>
      <c r="B454" t="s">
        <v>142</v>
      </c>
      <c r="C454" t="s">
        <v>106</v>
      </c>
      <c r="E454" s="14" t="s">
        <v>394</v>
      </c>
      <c r="F454" s="13">
        <v>3</v>
      </c>
      <c r="G454" s="13">
        <v>3</v>
      </c>
    </row>
    <row r="455" spans="1:7" x14ac:dyDescent="0.35">
      <c r="A455" s="1">
        <v>44427</v>
      </c>
      <c r="B455" t="s">
        <v>83</v>
      </c>
      <c r="C455" t="s">
        <v>83</v>
      </c>
      <c r="E455" s="12" t="s">
        <v>307</v>
      </c>
      <c r="F455" s="13">
        <v>2</v>
      </c>
      <c r="G455" s="13">
        <v>2</v>
      </c>
    </row>
    <row r="456" spans="1:7" x14ac:dyDescent="0.35">
      <c r="A456" s="1">
        <v>44427</v>
      </c>
      <c r="B456" t="s">
        <v>11</v>
      </c>
      <c r="C456" t="s">
        <v>15</v>
      </c>
      <c r="E456" s="14" t="s">
        <v>307</v>
      </c>
      <c r="F456" s="13">
        <v>2</v>
      </c>
      <c r="G456" s="13">
        <v>2</v>
      </c>
    </row>
    <row r="457" spans="1:7" x14ac:dyDescent="0.35">
      <c r="A457" s="1">
        <v>44427</v>
      </c>
      <c r="B457" t="s">
        <v>142</v>
      </c>
      <c r="C457" t="s">
        <v>106</v>
      </c>
      <c r="E457" s="12" t="s">
        <v>95</v>
      </c>
      <c r="F457" s="13">
        <v>8</v>
      </c>
      <c r="G457" s="13">
        <v>8</v>
      </c>
    </row>
    <row r="458" spans="1:7" x14ac:dyDescent="0.35">
      <c r="A458" s="1">
        <v>44427</v>
      </c>
      <c r="B458" t="s">
        <v>142</v>
      </c>
      <c r="C458" t="s">
        <v>1</v>
      </c>
      <c r="E458" s="14" t="s">
        <v>95</v>
      </c>
      <c r="F458" s="13">
        <v>8</v>
      </c>
      <c r="G458" s="13">
        <v>8</v>
      </c>
    </row>
    <row r="459" spans="1:7" x14ac:dyDescent="0.35">
      <c r="A459" s="1">
        <v>44427</v>
      </c>
      <c r="B459" t="s">
        <v>172</v>
      </c>
      <c r="C459" t="s">
        <v>172</v>
      </c>
      <c r="E459" s="12" t="s">
        <v>149</v>
      </c>
      <c r="F459" s="13">
        <v>2</v>
      </c>
      <c r="G459" s="13">
        <v>2</v>
      </c>
    </row>
    <row r="460" spans="1:7" x14ac:dyDescent="0.35">
      <c r="A460" s="1">
        <v>44427</v>
      </c>
      <c r="B460" t="s">
        <v>11</v>
      </c>
      <c r="C460" t="s">
        <v>10</v>
      </c>
      <c r="E460" s="14" t="s">
        <v>149</v>
      </c>
      <c r="F460" s="13">
        <v>2</v>
      </c>
      <c r="G460" s="13">
        <v>2</v>
      </c>
    </row>
    <row r="461" spans="1:7" x14ac:dyDescent="0.35">
      <c r="A461" s="1">
        <v>44427</v>
      </c>
      <c r="B461" t="s">
        <v>142</v>
      </c>
      <c r="C461" t="s">
        <v>24</v>
      </c>
      <c r="E461" s="12" t="s">
        <v>444</v>
      </c>
      <c r="F461" s="13">
        <v>1</v>
      </c>
      <c r="G461" s="13">
        <v>1</v>
      </c>
    </row>
    <row r="462" spans="1:7" x14ac:dyDescent="0.35">
      <c r="A462" s="1">
        <v>44427</v>
      </c>
      <c r="B462" t="s">
        <v>11</v>
      </c>
      <c r="C462" t="s">
        <v>10</v>
      </c>
      <c r="E462" s="14" t="s">
        <v>444</v>
      </c>
      <c r="F462" s="13">
        <v>1</v>
      </c>
      <c r="G462" s="13">
        <v>1</v>
      </c>
    </row>
    <row r="463" spans="1:7" x14ac:dyDescent="0.35">
      <c r="A463" s="1">
        <v>44427</v>
      </c>
      <c r="B463" t="s">
        <v>142</v>
      </c>
      <c r="C463" t="s">
        <v>1</v>
      </c>
      <c r="E463" s="12" t="s">
        <v>304</v>
      </c>
      <c r="F463" s="13">
        <v>3</v>
      </c>
      <c r="G463" s="13">
        <v>3</v>
      </c>
    </row>
    <row r="464" spans="1:7" x14ac:dyDescent="0.35">
      <c r="A464" s="1">
        <v>44427</v>
      </c>
      <c r="B464" t="s">
        <v>39</v>
      </c>
      <c r="C464" t="s">
        <v>38</v>
      </c>
      <c r="E464" s="14" t="s">
        <v>304</v>
      </c>
      <c r="F464" s="13">
        <v>3</v>
      </c>
      <c r="G464" s="13">
        <v>3</v>
      </c>
    </row>
    <row r="465" spans="1:7" x14ac:dyDescent="0.35">
      <c r="A465" s="1">
        <v>44427</v>
      </c>
      <c r="B465" t="s">
        <v>11</v>
      </c>
      <c r="C465" t="s">
        <v>154</v>
      </c>
      <c r="E465" s="12" t="s">
        <v>77</v>
      </c>
      <c r="F465" s="13">
        <v>21</v>
      </c>
      <c r="G465" s="13">
        <v>21</v>
      </c>
    </row>
    <row r="466" spans="1:7" x14ac:dyDescent="0.35">
      <c r="A466" s="1">
        <v>44427</v>
      </c>
      <c r="B466" t="s">
        <v>142</v>
      </c>
      <c r="C466" t="s">
        <v>106</v>
      </c>
      <c r="E466" s="14" t="s">
        <v>217</v>
      </c>
      <c r="F466" s="13">
        <v>3</v>
      </c>
      <c r="G466" s="13">
        <v>3</v>
      </c>
    </row>
    <row r="467" spans="1:7" x14ac:dyDescent="0.35">
      <c r="A467" s="1">
        <v>44427</v>
      </c>
      <c r="B467" t="s">
        <v>170</v>
      </c>
      <c r="C467" t="s">
        <v>173</v>
      </c>
      <c r="E467" s="14" t="s">
        <v>76</v>
      </c>
      <c r="F467" s="13">
        <v>6</v>
      </c>
      <c r="G467" s="13">
        <v>6</v>
      </c>
    </row>
    <row r="468" spans="1:7" x14ac:dyDescent="0.35">
      <c r="A468" s="1">
        <v>44427</v>
      </c>
      <c r="B468" t="s">
        <v>13</v>
      </c>
      <c r="C468" t="s">
        <v>65</v>
      </c>
      <c r="E468" s="14" t="s">
        <v>298</v>
      </c>
      <c r="F468" s="13">
        <v>4</v>
      </c>
      <c r="G468" s="13">
        <v>4</v>
      </c>
    </row>
    <row r="469" spans="1:7" x14ac:dyDescent="0.35">
      <c r="A469" s="1">
        <v>44427</v>
      </c>
      <c r="B469" t="s">
        <v>142</v>
      </c>
      <c r="C469" t="s">
        <v>1</v>
      </c>
      <c r="E469" s="14" t="s">
        <v>300</v>
      </c>
      <c r="F469" s="13">
        <v>1</v>
      </c>
      <c r="G469" s="13">
        <v>1</v>
      </c>
    </row>
    <row r="470" spans="1:7" x14ac:dyDescent="0.35">
      <c r="A470" s="1">
        <v>44427</v>
      </c>
      <c r="B470" t="s">
        <v>7</v>
      </c>
      <c r="C470" t="s">
        <v>6</v>
      </c>
      <c r="E470" s="14" t="s">
        <v>62</v>
      </c>
      <c r="F470" s="13">
        <v>2</v>
      </c>
      <c r="G470" s="13">
        <v>2</v>
      </c>
    </row>
    <row r="471" spans="1:7" x14ac:dyDescent="0.35">
      <c r="A471" s="1">
        <v>44427</v>
      </c>
      <c r="B471" t="s">
        <v>142</v>
      </c>
      <c r="C471" t="s">
        <v>1</v>
      </c>
      <c r="E471" s="14" t="s">
        <v>93</v>
      </c>
      <c r="F471" s="13">
        <v>3</v>
      </c>
      <c r="G471" s="13">
        <v>3</v>
      </c>
    </row>
    <row r="472" spans="1:7" x14ac:dyDescent="0.35">
      <c r="A472" s="1">
        <v>44427</v>
      </c>
      <c r="B472" t="s">
        <v>175</v>
      </c>
      <c r="C472" t="s">
        <v>174</v>
      </c>
      <c r="E472" s="14" t="s">
        <v>285</v>
      </c>
      <c r="F472" s="13">
        <v>2</v>
      </c>
      <c r="G472" s="13">
        <v>2</v>
      </c>
    </row>
    <row r="473" spans="1:7" x14ac:dyDescent="0.35">
      <c r="A473" s="1">
        <v>44427</v>
      </c>
      <c r="B473" t="s">
        <v>137</v>
      </c>
      <c r="C473" t="s">
        <v>176</v>
      </c>
      <c r="E473" s="12" t="s">
        <v>43</v>
      </c>
      <c r="F473" s="13">
        <v>69</v>
      </c>
      <c r="G473" s="13">
        <v>69</v>
      </c>
    </row>
    <row r="474" spans="1:7" x14ac:dyDescent="0.35">
      <c r="A474" s="1">
        <v>44427</v>
      </c>
      <c r="B474" t="s">
        <v>142</v>
      </c>
      <c r="C474" t="s">
        <v>106</v>
      </c>
      <c r="E474" s="14" t="s">
        <v>42</v>
      </c>
      <c r="F474" s="13">
        <v>20</v>
      </c>
      <c r="G474" s="13">
        <v>20</v>
      </c>
    </row>
    <row r="475" spans="1:7" x14ac:dyDescent="0.35">
      <c r="A475" s="1">
        <v>44427</v>
      </c>
      <c r="B475" t="s">
        <v>142</v>
      </c>
      <c r="C475" t="s">
        <v>1</v>
      </c>
      <c r="E475" s="14" t="s">
        <v>243</v>
      </c>
      <c r="F475" s="13">
        <v>8</v>
      </c>
      <c r="G475" s="13">
        <v>8</v>
      </c>
    </row>
    <row r="476" spans="1:7" x14ac:dyDescent="0.35">
      <c r="A476" s="1">
        <v>44427</v>
      </c>
      <c r="B476" t="s">
        <v>142</v>
      </c>
      <c r="C476" t="s">
        <v>1</v>
      </c>
      <c r="E476" s="14" t="s">
        <v>46</v>
      </c>
      <c r="F476" s="13">
        <v>21</v>
      </c>
      <c r="G476" s="13">
        <v>21</v>
      </c>
    </row>
    <row r="477" spans="1:7" x14ac:dyDescent="0.35">
      <c r="A477" s="1">
        <v>44427</v>
      </c>
      <c r="B477" t="s">
        <v>115</v>
      </c>
      <c r="C477" t="s">
        <v>1</v>
      </c>
      <c r="E477" s="14" t="s">
        <v>47</v>
      </c>
      <c r="F477" s="13">
        <v>6</v>
      </c>
      <c r="G477" s="13">
        <v>6</v>
      </c>
    </row>
    <row r="478" spans="1:7" x14ac:dyDescent="0.35">
      <c r="A478" s="1">
        <v>44427</v>
      </c>
      <c r="B478" t="s">
        <v>142</v>
      </c>
      <c r="C478" t="s">
        <v>1</v>
      </c>
      <c r="E478" s="14" t="s">
        <v>262</v>
      </c>
      <c r="F478" s="13">
        <v>5</v>
      </c>
      <c r="G478" s="13">
        <v>5</v>
      </c>
    </row>
    <row r="479" spans="1:7" x14ac:dyDescent="0.35">
      <c r="A479" s="1">
        <v>44427</v>
      </c>
      <c r="B479" t="s">
        <v>7</v>
      </c>
      <c r="C479" t="s">
        <v>6</v>
      </c>
      <c r="E479" s="14" t="s">
        <v>62</v>
      </c>
      <c r="F479" s="13">
        <v>9</v>
      </c>
      <c r="G479" s="13">
        <v>9</v>
      </c>
    </row>
    <row r="480" spans="1:7" x14ac:dyDescent="0.35">
      <c r="A480" s="1">
        <v>44427</v>
      </c>
      <c r="B480" t="s">
        <v>11</v>
      </c>
      <c r="C480" t="s">
        <v>154</v>
      </c>
      <c r="E480" s="12" t="s">
        <v>126</v>
      </c>
      <c r="F480" s="13">
        <v>19</v>
      </c>
      <c r="G480" s="13">
        <v>19</v>
      </c>
    </row>
    <row r="481" spans="1:7" x14ac:dyDescent="0.35">
      <c r="A481" s="1">
        <v>44427</v>
      </c>
      <c r="B481" t="s">
        <v>170</v>
      </c>
      <c r="C481" t="s">
        <v>173</v>
      </c>
      <c r="E481" s="14" t="s">
        <v>62</v>
      </c>
      <c r="F481" s="13">
        <v>4</v>
      </c>
      <c r="G481" s="13">
        <v>4</v>
      </c>
    </row>
    <row r="482" spans="1:7" x14ac:dyDescent="0.35">
      <c r="A482" s="1">
        <v>44427</v>
      </c>
      <c r="B482" t="s">
        <v>142</v>
      </c>
      <c r="C482" t="s">
        <v>1</v>
      </c>
      <c r="E482" s="14" t="s">
        <v>241</v>
      </c>
      <c r="F482" s="13">
        <v>13</v>
      </c>
      <c r="G482" s="13">
        <v>13</v>
      </c>
    </row>
    <row r="483" spans="1:7" x14ac:dyDescent="0.35">
      <c r="A483" s="1">
        <v>44427</v>
      </c>
      <c r="B483" t="s">
        <v>115</v>
      </c>
      <c r="C483" t="s">
        <v>177</v>
      </c>
      <c r="E483" s="14" t="s">
        <v>332</v>
      </c>
      <c r="F483" s="13">
        <v>2</v>
      </c>
      <c r="G483" s="13">
        <v>2</v>
      </c>
    </row>
    <row r="484" spans="1:7" x14ac:dyDescent="0.35">
      <c r="A484" s="1">
        <v>44427</v>
      </c>
      <c r="B484" t="s">
        <v>43</v>
      </c>
      <c r="C484" t="s">
        <v>42</v>
      </c>
      <c r="E484" s="12" t="s">
        <v>284</v>
      </c>
      <c r="F484" s="13">
        <v>1</v>
      </c>
      <c r="G484" s="13">
        <v>1</v>
      </c>
    </row>
    <row r="485" spans="1:7" x14ac:dyDescent="0.35">
      <c r="A485" s="1">
        <v>44427</v>
      </c>
      <c r="B485" t="s">
        <v>142</v>
      </c>
      <c r="C485" t="s">
        <v>24</v>
      </c>
      <c r="E485" s="14" t="s">
        <v>284</v>
      </c>
      <c r="F485" s="13">
        <v>1</v>
      </c>
      <c r="G485" s="13">
        <v>1</v>
      </c>
    </row>
    <row r="486" spans="1:7" x14ac:dyDescent="0.35">
      <c r="A486" s="1">
        <v>44427</v>
      </c>
      <c r="B486" t="s">
        <v>49</v>
      </c>
      <c r="C486" t="s">
        <v>159</v>
      </c>
      <c r="E486" s="12" t="s">
        <v>333</v>
      </c>
      <c r="F486" s="13">
        <v>2</v>
      </c>
      <c r="G486" s="13">
        <v>2</v>
      </c>
    </row>
    <row r="487" spans="1:7" x14ac:dyDescent="0.35">
      <c r="A487" s="1">
        <v>44427</v>
      </c>
      <c r="B487" t="s">
        <v>115</v>
      </c>
      <c r="C487" t="s">
        <v>155</v>
      </c>
      <c r="E487" s="14" t="s">
        <v>333</v>
      </c>
      <c r="F487" s="13">
        <v>2</v>
      </c>
      <c r="G487" s="13">
        <v>2</v>
      </c>
    </row>
    <row r="488" spans="1:7" x14ac:dyDescent="0.35">
      <c r="A488" s="1">
        <v>44427</v>
      </c>
      <c r="B488" t="s">
        <v>142</v>
      </c>
      <c r="C488" t="s">
        <v>24</v>
      </c>
      <c r="E488" s="12" t="s">
        <v>343</v>
      </c>
      <c r="F488" s="13">
        <v>1</v>
      </c>
      <c r="G488" s="13">
        <v>1</v>
      </c>
    </row>
    <row r="489" spans="1:7" x14ac:dyDescent="0.35">
      <c r="A489" s="1">
        <v>44427</v>
      </c>
      <c r="B489" t="s">
        <v>11</v>
      </c>
      <c r="C489" t="s">
        <v>120</v>
      </c>
      <c r="E489" s="14" t="s">
        <v>343</v>
      </c>
      <c r="F489" s="13">
        <v>1</v>
      </c>
      <c r="G489" s="13">
        <v>1</v>
      </c>
    </row>
    <row r="490" spans="1:7" x14ac:dyDescent="0.35">
      <c r="A490" s="1">
        <v>44427</v>
      </c>
      <c r="B490" t="s">
        <v>115</v>
      </c>
      <c r="C490" t="s">
        <v>1</v>
      </c>
      <c r="E490" s="12" t="s">
        <v>400</v>
      </c>
      <c r="F490" s="13">
        <v>1</v>
      </c>
      <c r="G490" s="13">
        <v>1</v>
      </c>
    </row>
    <row r="491" spans="1:7" x14ac:dyDescent="0.35">
      <c r="A491" s="1">
        <v>44427</v>
      </c>
      <c r="B491" t="s">
        <v>13</v>
      </c>
      <c r="C491" t="s">
        <v>65</v>
      </c>
      <c r="E491" s="14" t="s">
        <v>400</v>
      </c>
      <c r="F491" s="13">
        <v>1</v>
      </c>
      <c r="G491" s="13">
        <v>1</v>
      </c>
    </row>
    <row r="492" spans="1:7" x14ac:dyDescent="0.35">
      <c r="A492" s="1">
        <v>44427</v>
      </c>
      <c r="B492" t="s">
        <v>175</v>
      </c>
      <c r="C492" t="s">
        <v>174</v>
      </c>
      <c r="E492" s="12" t="s">
        <v>227</v>
      </c>
      <c r="F492" s="13">
        <v>1</v>
      </c>
      <c r="G492" s="13">
        <v>1</v>
      </c>
    </row>
    <row r="493" spans="1:7" x14ac:dyDescent="0.35">
      <c r="A493" s="1">
        <v>44427</v>
      </c>
      <c r="B493" t="s">
        <v>37</v>
      </c>
      <c r="C493" t="s">
        <v>65</v>
      </c>
      <c r="E493" s="14" t="s">
        <v>62</v>
      </c>
      <c r="F493" s="13">
        <v>1</v>
      </c>
      <c r="G493" s="13">
        <v>1</v>
      </c>
    </row>
    <row r="494" spans="1:7" x14ac:dyDescent="0.35">
      <c r="A494" s="1">
        <v>44427</v>
      </c>
      <c r="B494" t="s">
        <v>73</v>
      </c>
      <c r="C494" t="s">
        <v>168</v>
      </c>
      <c r="E494" s="12" t="s">
        <v>299</v>
      </c>
      <c r="F494" s="13">
        <v>1</v>
      </c>
      <c r="G494" s="13">
        <v>1</v>
      </c>
    </row>
    <row r="495" spans="1:7" x14ac:dyDescent="0.35">
      <c r="A495" s="1">
        <v>44427</v>
      </c>
      <c r="B495" t="s">
        <v>73</v>
      </c>
      <c r="C495" t="s">
        <v>153</v>
      </c>
      <c r="E495" s="14" t="s">
        <v>299</v>
      </c>
      <c r="F495" s="13">
        <v>1</v>
      </c>
      <c r="G495" s="13">
        <v>1</v>
      </c>
    </row>
    <row r="496" spans="1:7" x14ac:dyDescent="0.35">
      <c r="A496" s="1">
        <v>44427</v>
      </c>
      <c r="B496" t="s">
        <v>11</v>
      </c>
      <c r="C496" t="s">
        <v>59</v>
      </c>
      <c r="E496" s="12" t="s">
        <v>273</v>
      </c>
      <c r="F496" s="13">
        <v>13</v>
      </c>
      <c r="G496" s="13">
        <v>13</v>
      </c>
    </row>
    <row r="497" spans="1:7" x14ac:dyDescent="0.35">
      <c r="A497" s="1">
        <v>44427</v>
      </c>
      <c r="B497" t="s">
        <v>115</v>
      </c>
      <c r="C497" t="s">
        <v>1</v>
      </c>
      <c r="E497" s="14" t="s">
        <v>273</v>
      </c>
      <c r="F497" s="13">
        <v>13</v>
      </c>
      <c r="G497" s="13">
        <v>13</v>
      </c>
    </row>
    <row r="498" spans="1:7" x14ac:dyDescent="0.35">
      <c r="A498" s="1">
        <v>44427</v>
      </c>
      <c r="B498" t="s">
        <v>73</v>
      </c>
      <c r="C498" t="s">
        <v>168</v>
      </c>
      <c r="E498" s="12" t="s">
        <v>381</v>
      </c>
      <c r="F498" s="13">
        <v>2</v>
      </c>
      <c r="G498" s="13">
        <v>2</v>
      </c>
    </row>
    <row r="499" spans="1:7" x14ac:dyDescent="0.35">
      <c r="A499" s="1">
        <v>44427</v>
      </c>
      <c r="B499" t="s">
        <v>11</v>
      </c>
      <c r="C499" t="s">
        <v>178</v>
      </c>
      <c r="E499" s="14" t="s">
        <v>380</v>
      </c>
      <c r="F499" s="13">
        <v>1</v>
      </c>
      <c r="G499" s="13">
        <v>1</v>
      </c>
    </row>
    <row r="500" spans="1:7" x14ac:dyDescent="0.35">
      <c r="A500" s="1">
        <v>44427</v>
      </c>
      <c r="B500" t="s">
        <v>2</v>
      </c>
      <c r="C500" t="s">
        <v>74</v>
      </c>
      <c r="E500" s="14" t="s">
        <v>430</v>
      </c>
      <c r="F500" s="13">
        <v>1</v>
      </c>
      <c r="G500" s="13">
        <v>1</v>
      </c>
    </row>
    <row r="501" spans="1:7" x14ac:dyDescent="0.35">
      <c r="A501" s="1">
        <v>44427</v>
      </c>
      <c r="B501" t="s">
        <v>175</v>
      </c>
      <c r="C501" t="s">
        <v>174</v>
      </c>
      <c r="E501" s="12" t="s">
        <v>439</v>
      </c>
      <c r="F501" s="13">
        <v>1</v>
      </c>
      <c r="G501" s="13">
        <v>1</v>
      </c>
    </row>
    <row r="502" spans="1:7" x14ac:dyDescent="0.35">
      <c r="A502" s="1">
        <v>44427</v>
      </c>
      <c r="B502" t="s">
        <v>175</v>
      </c>
      <c r="C502" t="s">
        <v>174</v>
      </c>
      <c r="E502" s="14" t="s">
        <v>439</v>
      </c>
      <c r="F502" s="13">
        <v>1</v>
      </c>
      <c r="G502" s="13">
        <v>1</v>
      </c>
    </row>
    <row r="503" spans="1:7" x14ac:dyDescent="0.35">
      <c r="A503" s="1">
        <v>44427</v>
      </c>
      <c r="B503" t="s">
        <v>11</v>
      </c>
      <c r="C503" t="s">
        <v>10</v>
      </c>
      <c r="E503" s="12" t="s">
        <v>205</v>
      </c>
      <c r="F503" s="13">
        <v>7</v>
      </c>
      <c r="G503" s="13">
        <v>7</v>
      </c>
    </row>
    <row r="504" spans="1:7" x14ac:dyDescent="0.35">
      <c r="A504" s="1">
        <v>44427</v>
      </c>
      <c r="B504" t="s">
        <v>142</v>
      </c>
      <c r="C504" t="s">
        <v>1</v>
      </c>
      <c r="E504" s="14" t="s">
        <v>148</v>
      </c>
      <c r="F504" s="13">
        <v>3</v>
      </c>
      <c r="G504" s="13">
        <v>3</v>
      </c>
    </row>
    <row r="505" spans="1:7" x14ac:dyDescent="0.35">
      <c r="A505" s="1">
        <v>44427</v>
      </c>
      <c r="B505" t="s">
        <v>83</v>
      </c>
      <c r="C505" t="s">
        <v>83</v>
      </c>
      <c r="E505" s="14" t="s">
        <v>382</v>
      </c>
      <c r="F505" s="13">
        <v>1</v>
      </c>
      <c r="G505" s="13">
        <v>1</v>
      </c>
    </row>
    <row r="506" spans="1:7" x14ac:dyDescent="0.35">
      <c r="A506" s="1">
        <v>44427</v>
      </c>
      <c r="B506" t="s">
        <v>142</v>
      </c>
      <c r="C506" t="s">
        <v>1</v>
      </c>
      <c r="E506" s="14" t="s">
        <v>366</v>
      </c>
      <c r="F506" s="13">
        <v>3</v>
      </c>
      <c r="G506" s="13">
        <v>3</v>
      </c>
    </row>
    <row r="507" spans="1:7" x14ac:dyDescent="0.35">
      <c r="A507" s="1">
        <v>44427</v>
      </c>
      <c r="B507" t="s">
        <v>142</v>
      </c>
      <c r="C507" t="s">
        <v>1</v>
      </c>
      <c r="E507" s="12" t="s">
        <v>345</v>
      </c>
      <c r="F507" s="13">
        <v>1</v>
      </c>
      <c r="G507" s="13">
        <v>1</v>
      </c>
    </row>
    <row r="508" spans="1:7" x14ac:dyDescent="0.35">
      <c r="A508" s="1">
        <v>44427</v>
      </c>
      <c r="B508" t="s">
        <v>115</v>
      </c>
      <c r="C508" t="s">
        <v>1</v>
      </c>
      <c r="E508" s="14" t="s">
        <v>345</v>
      </c>
      <c r="F508" s="13">
        <v>1</v>
      </c>
      <c r="G508" s="13">
        <v>1</v>
      </c>
    </row>
    <row r="509" spans="1:7" x14ac:dyDescent="0.35">
      <c r="A509" s="1">
        <v>44427</v>
      </c>
      <c r="B509" t="s">
        <v>142</v>
      </c>
      <c r="C509" t="s">
        <v>1</v>
      </c>
      <c r="E509" s="12" t="s">
        <v>224</v>
      </c>
      <c r="F509" s="13">
        <v>7</v>
      </c>
      <c r="G509" s="13">
        <v>7</v>
      </c>
    </row>
    <row r="510" spans="1:7" x14ac:dyDescent="0.35">
      <c r="A510" s="1">
        <v>44427</v>
      </c>
      <c r="B510" t="s">
        <v>7</v>
      </c>
      <c r="C510" t="s">
        <v>6</v>
      </c>
      <c r="E510" s="14" t="s">
        <v>224</v>
      </c>
      <c r="F510" s="13">
        <v>7</v>
      </c>
      <c r="G510" s="13">
        <v>7</v>
      </c>
    </row>
    <row r="511" spans="1:7" x14ac:dyDescent="0.35">
      <c r="A511" s="1">
        <v>44427</v>
      </c>
      <c r="B511" t="s">
        <v>13</v>
      </c>
      <c r="C511" t="s">
        <v>65</v>
      </c>
      <c r="E511" s="12" t="s">
        <v>357</v>
      </c>
      <c r="F511" s="13">
        <v>1</v>
      </c>
      <c r="G511" s="13">
        <v>1</v>
      </c>
    </row>
    <row r="512" spans="1:7" x14ac:dyDescent="0.35">
      <c r="A512" s="1">
        <v>44427</v>
      </c>
      <c r="B512" t="s">
        <v>73</v>
      </c>
      <c r="C512" t="s">
        <v>168</v>
      </c>
      <c r="E512" s="14" t="s">
        <v>357</v>
      </c>
      <c r="F512" s="13">
        <v>1</v>
      </c>
      <c r="G512" s="13">
        <v>1</v>
      </c>
    </row>
    <row r="513" spans="1:7" x14ac:dyDescent="0.35">
      <c r="A513" s="1">
        <v>44427</v>
      </c>
      <c r="B513" t="s">
        <v>142</v>
      </c>
      <c r="C513" t="s">
        <v>1</v>
      </c>
      <c r="E513" s="12" t="s">
        <v>152</v>
      </c>
      <c r="F513" s="13">
        <v>2</v>
      </c>
      <c r="G513" s="13">
        <v>2</v>
      </c>
    </row>
    <row r="514" spans="1:7" x14ac:dyDescent="0.35">
      <c r="A514" s="1">
        <v>44427</v>
      </c>
      <c r="B514" t="s">
        <v>115</v>
      </c>
      <c r="C514" t="s">
        <v>5</v>
      </c>
      <c r="E514" s="14" t="s">
        <v>152</v>
      </c>
      <c r="F514" s="13">
        <v>2</v>
      </c>
      <c r="G514" s="13">
        <v>2</v>
      </c>
    </row>
    <row r="515" spans="1:7" x14ac:dyDescent="0.35">
      <c r="A515" s="1">
        <v>44427</v>
      </c>
      <c r="B515" t="s">
        <v>11</v>
      </c>
      <c r="C515" t="s">
        <v>59</v>
      </c>
      <c r="E515" s="12" t="s">
        <v>410</v>
      </c>
      <c r="F515" s="13">
        <v>2</v>
      </c>
      <c r="G515" s="13">
        <v>2</v>
      </c>
    </row>
    <row r="516" spans="1:7" x14ac:dyDescent="0.35">
      <c r="A516" s="1">
        <v>44427</v>
      </c>
      <c r="B516" t="s">
        <v>2</v>
      </c>
      <c r="C516" t="s">
        <v>5</v>
      </c>
      <c r="E516" s="14" t="s">
        <v>410</v>
      </c>
      <c r="F516" s="13">
        <v>2</v>
      </c>
      <c r="G516" s="13">
        <v>2</v>
      </c>
    </row>
    <row r="517" spans="1:7" x14ac:dyDescent="0.35">
      <c r="A517" s="1">
        <v>44427</v>
      </c>
      <c r="B517" t="s">
        <v>142</v>
      </c>
      <c r="C517" t="s">
        <v>1</v>
      </c>
      <c r="E517" s="12" t="s">
        <v>147</v>
      </c>
      <c r="F517" s="13">
        <v>52</v>
      </c>
      <c r="G517" s="13">
        <v>52</v>
      </c>
    </row>
    <row r="518" spans="1:7" x14ac:dyDescent="0.35">
      <c r="A518" s="1">
        <v>44427</v>
      </c>
      <c r="B518" t="s">
        <v>142</v>
      </c>
      <c r="C518" t="s">
        <v>24</v>
      </c>
      <c r="E518" s="14" t="s">
        <v>147</v>
      </c>
      <c r="F518" s="13">
        <v>52</v>
      </c>
      <c r="G518" s="13">
        <v>52</v>
      </c>
    </row>
    <row r="519" spans="1:7" x14ac:dyDescent="0.35">
      <c r="A519" s="1">
        <v>44427</v>
      </c>
      <c r="B519" t="s">
        <v>11</v>
      </c>
      <c r="C519" t="s">
        <v>154</v>
      </c>
      <c r="E519" s="12" t="s">
        <v>348</v>
      </c>
      <c r="F519" s="13">
        <v>1</v>
      </c>
      <c r="G519" s="13">
        <v>1</v>
      </c>
    </row>
    <row r="520" spans="1:7" x14ac:dyDescent="0.35">
      <c r="A520" s="1">
        <v>44427</v>
      </c>
      <c r="B520" t="s">
        <v>142</v>
      </c>
      <c r="C520" t="s">
        <v>112</v>
      </c>
      <c r="E520" s="14" t="s">
        <v>348</v>
      </c>
      <c r="F520" s="13">
        <v>1</v>
      </c>
      <c r="G520" s="13">
        <v>1</v>
      </c>
    </row>
    <row r="521" spans="1:7" x14ac:dyDescent="0.35">
      <c r="A521" s="1">
        <v>44427</v>
      </c>
      <c r="B521" t="s">
        <v>83</v>
      </c>
      <c r="C521" t="s">
        <v>83</v>
      </c>
      <c r="E521" s="12" t="s">
        <v>234</v>
      </c>
      <c r="F521" s="13">
        <v>6</v>
      </c>
      <c r="G521" s="13">
        <v>6</v>
      </c>
    </row>
    <row r="522" spans="1:7" x14ac:dyDescent="0.35">
      <c r="A522" s="1">
        <v>44427</v>
      </c>
      <c r="B522" t="s">
        <v>13</v>
      </c>
      <c r="C522" t="s">
        <v>166</v>
      </c>
      <c r="E522" s="14" t="s">
        <v>234</v>
      </c>
      <c r="F522" s="13">
        <v>6</v>
      </c>
      <c r="G522" s="13">
        <v>6</v>
      </c>
    </row>
    <row r="523" spans="1:7" x14ac:dyDescent="0.35">
      <c r="A523" s="1">
        <v>44427</v>
      </c>
      <c r="B523" t="s">
        <v>142</v>
      </c>
      <c r="C523" t="s">
        <v>1</v>
      </c>
      <c r="E523" s="12" t="s">
        <v>35</v>
      </c>
      <c r="F523" s="13">
        <v>33</v>
      </c>
      <c r="G523" s="13">
        <v>33</v>
      </c>
    </row>
    <row r="524" spans="1:7" x14ac:dyDescent="0.35">
      <c r="A524" s="1">
        <v>44427</v>
      </c>
      <c r="B524" t="s">
        <v>13</v>
      </c>
      <c r="C524" t="s">
        <v>65</v>
      </c>
      <c r="E524" s="14" t="s">
        <v>35</v>
      </c>
      <c r="F524" s="13">
        <v>33</v>
      </c>
      <c r="G524" s="13">
        <v>33</v>
      </c>
    </row>
    <row r="525" spans="1:7" x14ac:dyDescent="0.35">
      <c r="A525" s="1">
        <v>44427</v>
      </c>
      <c r="B525" t="s">
        <v>13</v>
      </c>
      <c r="C525" t="s">
        <v>65</v>
      </c>
      <c r="E525" s="12" t="s">
        <v>314</v>
      </c>
      <c r="F525" s="13">
        <v>2</v>
      </c>
      <c r="G525" s="13">
        <v>2</v>
      </c>
    </row>
    <row r="526" spans="1:7" x14ac:dyDescent="0.35">
      <c r="A526" s="1">
        <v>44427</v>
      </c>
      <c r="B526" t="s">
        <v>13</v>
      </c>
      <c r="C526" t="s">
        <v>65</v>
      </c>
      <c r="E526" s="14" t="s">
        <v>314</v>
      </c>
      <c r="F526" s="13">
        <v>2</v>
      </c>
      <c r="G526" s="13">
        <v>2</v>
      </c>
    </row>
    <row r="527" spans="1:7" x14ac:dyDescent="0.35">
      <c r="A527" s="1">
        <v>44427</v>
      </c>
      <c r="B527" t="s">
        <v>11</v>
      </c>
      <c r="C527" t="s">
        <v>15</v>
      </c>
      <c r="E527" s="12" t="s">
        <v>56</v>
      </c>
      <c r="F527" s="13">
        <v>6</v>
      </c>
      <c r="G527" s="13">
        <v>6</v>
      </c>
    </row>
    <row r="528" spans="1:7" x14ac:dyDescent="0.35">
      <c r="A528" s="1">
        <v>44427</v>
      </c>
      <c r="B528" t="s">
        <v>115</v>
      </c>
      <c r="C528" t="s">
        <v>155</v>
      </c>
      <c r="E528" s="14" t="s">
        <v>221</v>
      </c>
      <c r="F528" s="13">
        <v>1</v>
      </c>
      <c r="G528" s="13">
        <v>1</v>
      </c>
    </row>
    <row r="529" spans="1:7" x14ac:dyDescent="0.35">
      <c r="A529" s="1">
        <v>44427</v>
      </c>
      <c r="B529" t="s">
        <v>137</v>
      </c>
      <c r="C529" t="s">
        <v>5</v>
      </c>
      <c r="E529" s="14" t="s">
        <v>55</v>
      </c>
      <c r="F529" s="13">
        <v>1</v>
      </c>
      <c r="G529" s="13">
        <v>1</v>
      </c>
    </row>
    <row r="530" spans="1:7" x14ac:dyDescent="0.35">
      <c r="A530" s="1">
        <v>44427</v>
      </c>
      <c r="B530" t="s">
        <v>49</v>
      </c>
      <c r="C530" t="s">
        <v>159</v>
      </c>
      <c r="E530" s="14" t="s">
        <v>62</v>
      </c>
      <c r="F530" s="13">
        <v>2</v>
      </c>
      <c r="G530" s="13">
        <v>2</v>
      </c>
    </row>
    <row r="531" spans="1:7" x14ac:dyDescent="0.35">
      <c r="A531" s="1">
        <v>44427</v>
      </c>
      <c r="B531" t="s">
        <v>11</v>
      </c>
      <c r="C531" t="s">
        <v>120</v>
      </c>
      <c r="E531" s="14" t="s">
        <v>363</v>
      </c>
      <c r="F531" s="13">
        <v>1</v>
      </c>
      <c r="G531" s="13">
        <v>1</v>
      </c>
    </row>
    <row r="532" spans="1:7" x14ac:dyDescent="0.35">
      <c r="A532" s="1">
        <v>44427</v>
      </c>
      <c r="B532" t="s">
        <v>142</v>
      </c>
      <c r="C532" t="s">
        <v>1</v>
      </c>
      <c r="E532" s="14" t="s">
        <v>100</v>
      </c>
      <c r="F532" s="13">
        <v>1</v>
      </c>
      <c r="G532" s="13">
        <v>1</v>
      </c>
    </row>
    <row r="533" spans="1:7" x14ac:dyDescent="0.35">
      <c r="A533" s="1">
        <v>44427</v>
      </c>
      <c r="B533" t="s">
        <v>99</v>
      </c>
      <c r="C533" t="s">
        <v>98</v>
      </c>
      <c r="E533" s="12" t="s">
        <v>433</v>
      </c>
      <c r="F533" s="13">
        <v>1</v>
      </c>
      <c r="G533" s="13">
        <v>1</v>
      </c>
    </row>
    <row r="534" spans="1:7" x14ac:dyDescent="0.35">
      <c r="A534" s="1">
        <v>44427</v>
      </c>
      <c r="B534" t="s">
        <v>73</v>
      </c>
      <c r="C534" t="s">
        <v>153</v>
      </c>
      <c r="E534" s="14" t="s">
        <v>135</v>
      </c>
      <c r="F534" s="13">
        <v>1</v>
      </c>
      <c r="G534" s="13">
        <v>1</v>
      </c>
    </row>
    <row r="535" spans="1:7" x14ac:dyDescent="0.35">
      <c r="A535" s="1">
        <v>44427</v>
      </c>
      <c r="B535" t="s">
        <v>13</v>
      </c>
      <c r="C535" t="s">
        <v>166</v>
      </c>
      <c r="E535" s="12" t="s">
        <v>21</v>
      </c>
      <c r="F535" s="13">
        <v>9</v>
      </c>
      <c r="G535" s="13">
        <v>9</v>
      </c>
    </row>
    <row r="536" spans="1:7" x14ac:dyDescent="0.35">
      <c r="A536" s="1">
        <v>44427</v>
      </c>
      <c r="B536" t="s">
        <v>175</v>
      </c>
      <c r="C536" t="s">
        <v>174</v>
      </c>
      <c r="E536" s="14" t="s">
        <v>20</v>
      </c>
      <c r="F536" s="13">
        <v>1</v>
      </c>
      <c r="G536" s="13">
        <v>1</v>
      </c>
    </row>
    <row r="537" spans="1:7" x14ac:dyDescent="0.35">
      <c r="A537" s="1">
        <v>44427</v>
      </c>
      <c r="B537" t="s">
        <v>13</v>
      </c>
      <c r="C537" t="s">
        <v>166</v>
      </c>
      <c r="E537" s="14" t="s">
        <v>22</v>
      </c>
      <c r="F537" s="13">
        <v>1</v>
      </c>
      <c r="G537" s="13">
        <v>1</v>
      </c>
    </row>
    <row r="538" spans="1:7" x14ac:dyDescent="0.35">
      <c r="A538" s="1">
        <v>44427</v>
      </c>
      <c r="B538" t="s">
        <v>115</v>
      </c>
      <c r="C538" t="s">
        <v>5</v>
      </c>
      <c r="E538" s="14" t="s">
        <v>62</v>
      </c>
      <c r="F538" s="13">
        <v>6</v>
      </c>
      <c r="G538" s="13">
        <v>6</v>
      </c>
    </row>
    <row r="539" spans="1:7" x14ac:dyDescent="0.35">
      <c r="A539" s="1">
        <v>44427</v>
      </c>
      <c r="B539" t="s">
        <v>179</v>
      </c>
      <c r="C539" t="s">
        <v>1</v>
      </c>
      <c r="E539" s="14" t="s">
        <v>386</v>
      </c>
      <c r="F539" s="13">
        <v>1</v>
      </c>
      <c r="G539" s="13">
        <v>1</v>
      </c>
    </row>
    <row r="540" spans="1:7" x14ac:dyDescent="0.35">
      <c r="A540" s="1">
        <v>44426</v>
      </c>
      <c r="B540" t="s">
        <v>86</v>
      </c>
      <c r="C540" t="s">
        <v>180</v>
      </c>
      <c r="E540" s="12" t="s">
        <v>324</v>
      </c>
      <c r="F540" s="13">
        <v>1</v>
      </c>
      <c r="G540" s="13">
        <v>1</v>
      </c>
    </row>
    <row r="541" spans="1:7" x14ac:dyDescent="0.35">
      <c r="A541" s="1">
        <v>44426</v>
      </c>
      <c r="B541" t="s">
        <v>79</v>
      </c>
      <c r="C541" t="s">
        <v>79</v>
      </c>
      <c r="E541" s="14" t="s">
        <v>324</v>
      </c>
      <c r="F541" s="13">
        <v>1</v>
      </c>
      <c r="G541" s="13">
        <v>1</v>
      </c>
    </row>
    <row r="542" spans="1:7" x14ac:dyDescent="0.35">
      <c r="A542" s="1">
        <v>44426</v>
      </c>
      <c r="B542" t="s">
        <v>39</v>
      </c>
      <c r="C542" t="s">
        <v>181</v>
      </c>
      <c r="E542" s="12" t="s">
        <v>311</v>
      </c>
      <c r="F542" s="13">
        <v>1</v>
      </c>
      <c r="G542" s="13">
        <v>1</v>
      </c>
    </row>
    <row r="543" spans="1:7" x14ac:dyDescent="0.35">
      <c r="A543" s="1">
        <v>44426</v>
      </c>
      <c r="B543" t="s">
        <v>14</v>
      </c>
      <c r="C543" t="s">
        <v>24</v>
      </c>
      <c r="E543" s="14" t="s">
        <v>62</v>
      </c>
      <c r="F543" s="13">
        <v>1</v>
      </c>
      <c r="G543" s="13">
        <v>1</v>
      </c>
    </row>
    <row r="544" spans="1:7" x14ac:dyDescent="0.35">
      <c r="A544" s="1">
        <v>44426</v>
      </c>
      <c r="B544" t="s">
        <v>14</v>
      </c>
      <c r="C544" t="s">
        <v>23</v>
      </c>
      <c r="E544" s="12" t="s">
        <v>294</v>
      </c>
      <c r="F544" s="13">
        <v>1</v>
      </c>
      <c r="G544" s="13">
        <v>1</v>
      </c>
    </row>
    <row r="545" spans="1:7" x14ac:dyDescent="0.35">
      <c r="A545" s="1">
        <v>44426</v>
      </c>
      <c r="B545" t="s">
        <v>83</v>
      </c>
      <c r="C545" t="s">
        <v>83</v>
      </c>
      <c r="E545" s="14" t="s">
        <v>62</v>
      </c>
      <c r="F545" s="13">
        <v>1</v>
      </c>
      <c r="G545" s="13">
        <v>1</v>
      </c>
    </row>
    <row r="546" spans="1:7" x14ac:dyDescent="0.35">
      <c r="A546" s="1">
        <v>44426</v>
      </c>
      <c r="B546" t="s">
        <v>86</v>
      </c>
      <c r="C546" t="s">
        <v>94</v>
      </c>
      <c r="E546" s="12" t="s">
        <v>202</v>
      </c>
      <c r="F546" s="13">
        <v>5</v>
      </c>
      <c r="G546" s="13">
        <v>5</v>
      </c>
    </row>
    <row r="547" spans="1:7" x14ac:dyDescent="0.35">
      <c r="A547" s="1">
        <v>44426</v>
      </c>
      <c r="B547" t="s">
        <v>11</v>
      </c>
      <c r="C547" t="s">
        <v>182</v>
      </c>
      <c r="E547" s="14" t="s">
        <v>62</v>
      </c>
      <c r="F547" s="13">
        <v>3</v>
      </c>
      <c r="G547" s="13">
        <v>3</v>
      </c>
    </row>
    <row r="548" spans="1:7" x14ac:dyDescent="0.35">
      <c r="A548" s="1">
        <v>44426</v>
      </c>
      <c r="B548" t="s">
        <v>86</v>
      </c>
      <c r="C548" t="s">
        <v>89</v>
      </c>
      <c r="E548" s="14" t="s">
        <v>201</v>
      </c>
      <c r="F548" s="13">
        <v>2</v>
      </c>
      <c r="G548" s="13">
        <v>2</v>
      </c>
    </row>
    <row r="549" spans="1:7" x14ac:dyDescent="0.35">
      <c r="A549" s="1">
        <v>44426</v>
      </c>
      <c r="B549" t="s">
        <v>184</v>
      </c>
      <c r="C549" t="s">
        <v>183</v>
      </c>
      <c r="E549" s="12" t="s">
        <v>92</v>
      </c>
      <c r="F549" s="13">
        <v>4</v>
      </c>
      <c r="G549" s="13">
        <v>4</v>
      </c>
    </row>
    <row r="550" spans="1:7" x14ac:dyDescent="0.35">
      <c r="A550" s="1">
        <v>44426</v>
      </c>
      <c r="B550" t="s">
        <v>144</v>
      </c>
      <c r="C550" t="s">
        <v>144</v>
      </c>
      <c r="E550" s="14" t="s">
        <v>62</v>
      </c>
      <c r="F550" s="13">
        <v>2</v>
      </c>
      <c r="G550" s="13">
        <v>2</v>
      </c>
    </row>
    <row r="551" spans="1:7" x14ac:dyDescent="0.35">
      <c r="A551" s="1">
        <v>44426</v>
      </c>
      <c r="B551" t="s">
        <v>67</v>
      </c>
      <c r="C551" t="s">
        <v>185</v>
      </c>
      <c r="E551" s="14" t="s">
        <v>303</v>
      </c>
      <c r="F551" s="13">
        <v>2</v>
      </c>
      <c r="G551" s="13">
        <v>2</v>
      </c>
    </row>
    <row r="552" spans="1:7" x14ac:dyDescent="0.35">
      <c r="A552" s="1">
        <v>44426</v>
      </c>
      <c r="B552" t="s">
        <v>88</v>
      </c>
      <c r="C552" t="s">
        <v>1</v>
      </c>
      <c r="E552" s="12" t="s">
        <v>133</v>
      </c>
      <c r="F552" s="13">
        <v>2</v>
      </c>
      <c r="G552" s="13">
        <v>2</v>
      </c>
    </row>
    <row r="553" spans="1:7" x14ac:dyDescent="0.35">
      <c r="A553" s="1">
        <v>44426</v>
      </c>
      <c r="B553" t="s">
        <v>90</v>
      </c>
      <c r="C553" t="s">
        <v>90</v>
      </c>
      <c r="E553" s="14" t="s">
        <v>135</v>
      </c>
      <c r="F553" s="13">
        <v>1</v>
      </c>
      <c r="G553" s="13">
        <v>1</v>
      </c>
    </row>
    <row r="554" spans="1:7" x14ac:dyDescent="0.35">
      <c r="A554" s="1">
        <v>44426</v>
      </c>
      <c r="B554" t="s">
        <v>90</v>
      </c>
      <c r="C554" t="s">
        <v>90</v>
      </c>
      <c r="E554" s="14" t="s">
        <v>62</v>
      </c>
      <c r="F554" s="13">
        <v>1</v>
      </c>
      <c r="G554" s="13">
        <v>1</v>
      </c>
    </row>
    <row r="555" spans="1:7" x14ac:dyDescent="0.35">
      <c r="A555" s="1">
        <v>44426</v>
      </c>
      <c r="B555" t="s">
        <v>71</v>
      </c>
      <c r="C555" t="s">
        <v>186</v>
      </c>
      <c r="E555" s="12" t="s">
        <v>97</v>
      </c>
      <c r="F555" s="13">
        <v>4</v>
      </c>
      <c r="G555" s="13">
        <v>4</v>
      </c>
    </row>
    <row r="556" spans="1:7" x14ac:dyDescent="0.35">
      <c r="A556" s="1">
        <v>44426</v>
      </c>
      <c r="B556" t="s">
        <v>115</v>
      </c>
      <c r="C556" t="s">
        <v>177</v>
      </c>
      <c r="E556" s="14" t="s">
        <v>96</v>
      </c>
      <c r="F556" s="13">
        <v>1</v>
      </c>
      <c r="G556" s="13">
        <v>1</v>
      </c>
    </row>
    <row r="557" spans="1:7" x14ac:dyDescent="0.35">
      <c r="A557" s="1">
        <v>44425</v>
      </c>
      <c r="B557" t="s">
        <v>188</v>
      </c>
      <c r="C557" t="s">
        <v>187</v>
      </c>
      <c r="E557" s="14" t="s">
        <v>62</v>
      </c>
      <c r="F557" s="13">
        <v>3</v>
      </c>
      <c r="G557" s="13">
        <v>3</v>
      </c>
    </row>
    <row r="558" spans="1:7" x14ac:dyDescent="0.35">
      <c r="A558" s="1">
        <v>44425</v>
      </c>
      <c r="B558" t="s">
        <v>13</v>
      </c>
      <c r="C558" t="s">
        <v>189</v>
      </c>
      <c r="E558" s="12" t="s">
        <v>408</v>
      </c>
      <c r="F558" s="13">
        <v>1</v>
      </c>
      <c r="G558" s="13">
        <v>1</v>
      </c>
    </row>
    <row r="559" spans="1:7" x14ac:dyDescent="0.35">
      <c r="A559" s="1">
        <v>44425</v>
      </c>
      <c r="B559" t="s">
        <v>191</v>
      </c>
      <c r="C559" t="s">
        <v>190</v>
      </c>
      <c r="E559" s="14" t="s">
        <v>62</v>
      </c>
      <c r="F559" s="13">
        <v>1</v>
      </c>
      <c r="G559" s="13">
        <v>1</v>
      </c>
    </row>
    <row r="560" spans="1:7" x14ac:dyDescent="0.35">
      <c r="A560" s="1">
        <v>44425</v>
      </c>
      <c r="B560" t="s">
        <v>2</v>
      </c>
      <c r="C560" t="s">
        <v>1</v>
      </c>
      <c r="E560" s="12" t="s">
        <v>63</v>
      </c>
      <c r="F560" s="13">
        <v>4</v>
      </c>
      <c r="G560" s="13">
        <v>4</v>
      </c>
    </row>
    <row r="561" spans="1:7" x14ac:dyDescent="0.35">
      <c r="A561" s="1">
        <v>44425</v>
      </c>
      <c r="B561" t="s">
        <v>88</v>
      </c>
      <c r="C561" t="s">
        <v>192</v>
      </c>
      <c r="E561" s="14" t="s">
        <v>62</v>
      </c>
      <c r="F561" s="13">
        <v>3</v>
      </c>
      <c r="G561" s="13">
        <v>3</v>
      </c>
    </row>
    <row r="562" spans="1:7" x14ac:dyDescent="0.35">
      <c r="A562" s="1">
        <v>44425</v>
      </c>
      <c r="B562" t="s">
        <v>14</v>
      </c>
      <c r="C562" t="s">
        <v>123</v>
      </c>
      <c r="E562" s="14" t="s">
        <v>303</v>
      </c>
      <c r="F562" s="13">
        <v>1</v>
      </c>
      <c r="G562" s="13">
        <v>1</v>
      </c>
    </row>
    <row r="563" spans="1:7" x14ac:dyDescent="0.35">
      <c r="A563" s="1">
        <v>44425</v>
      </c>
      <c r="B563" t="s">
        <v>17</v>
      </c>
      <c r="C563" t="s">
        <v>193</v>
      </c>
      <c r="E563" s="12" t="s">
        <v>320</v>
      </c>
      <c r="F563" s="13">
        <v>1</v>
      </c>
      <c r="G563" s="13">
        <v>1</v>
      </c>
    </row>
    <row r="564" spans="1:7" x14ac:dyDescent="0.35">
      <c r="A564" s="1">
        <v>44425</v>
      </c>
      <c r="B564" t="s">
        <v>86</v>
      </c>
      <c r="C564" t="s">
        <v>94</v>
      </c>
      <c r="E564" s="14" t="s">
        <v>320</v>
      </c>
      <c r="F564" s="13">
        <v>1</v>
      </c>
      <c r="G564" s="13">
        <v>1</v>
      </c>
    </row>
    <row r="565" spans="1:7" x14ac:dyDescent="0.35">
      <c r="A565" s="1">
        <v>44425</v>
      </c>
      <c r="B565" t="s">
        <v>7</v>
      </c>
      <c r="C565" t="s">
        <v>6</v>
      </c>
      <c r="E565" s="12" t="s">
        <v>353</v>
      </c>
      <c r="F565" s="13">
        <v>1</v>
      </c>
      <c r="G565" s="13">
        <v>1</v>
      </c>
    </row>
    <row r="566" spans="1:7" x14ac:dyDescent="0.35">
      <c r="A566" s="1">
        <v>44425</v>
      </c>
      <c r="B566" t="s">
        <v>99</v>
      </c>
      <c r="C566" t="s">
        <v>183</v>
      </c>
      <c r="E566" s="14" t="s">
        <v>352</v>
      </c>
      <c r="F566" s="13">
        <v>1</v>
      </c>
      <c r="G566" s="13">
        <v>1</v>
      </c>
    </row>
    <row r="567" spans="1:7" x14ac:dyDescent="0.35">
      <c r="A567" s="1">
        <v>44425</v>
      </c>
      <c r="B567" t="s">
        <v>99</v>
      </c>
      <c r="C567" t="s">
        <v>194</v>
      </c>
      <c r="E567" s="12" t="s">
        <v>291</v>
      </c>
      <c r="F567" s="13">
        <v>1</v>
      </c>
      <c r="G567" s="13">
        <v>1</v>
      </c>
    </row>
    <row r="568" spans="1:7" x14ac:dyDescent="0.35">
      <c r="A568" s="1">
        <v>44424</v>
      </c>
      <c r="B568" t="s">
        <v>14</v>
      </c>
      <c r="C568" t="s">
        <v>23</v>
      </c>
      <c r="E568" s="14" t="s">
        <v>290</v>
      </c>
      <c r="F568" s="13">
        <v>1</v>
      </c>
      <c r="G568" s="13">
        <v>1</v>
      </c>
    </row>
    <row r="569" spans="1:7" x14ac:dyDescent="0.35">
      <c r="A569" s="1">
        <v>44424</v>
      </c>
      <c r="B569" t="s">
        <v>71</v>
      </c>
      <c r="C569" t="s">
        <v>90</v>
      </c>
      <c r="E569" s="12" t="s">
        <v>272</v>
      </c>
      <c r="F569" s="13">
        <v>3</v>
      </c>
      <c r="G569" s="13">
        <v>3</v>
      </c>
    </row>
    <row r="570" spans="1:7" x14ac:dyDescent="0.35">
      <c r="A570" s="1">
        <v>44424</v>
      </c>
      <c r="B570" t="s">
        <v>19</v>
      </c>
      <c r="C570" t="s">
        <v>18</v>
      </c>
      <c r="E570" s="14" t="s">
        <v>209</v>
      </c>
      <c r="F570" s="13">
        <v>3</v>
      </c>
      <c r="G570" s="13">
        <v>3</v>
      </c>
    </row>
    <row r="571" spans="1:7" x14ac:dyDescent="0.35">
      <c r="A571" s="1">
        <v>44424</v>
      </c>
      <c r="B571" t="s">
        <v>7</v>
      </c>
      <c r="C571" t="s">
        <v>6</v>
      </c>
      <c r="E571" s="12" t="s">
        <v>198</v>
      </c>
      <c r="F571" s="13">
        <v>10</v>
      </c>
      <c r="G571" s="13">
        <v>10</v>
      </c>
    </row>
    <row r="572" spans="1:7" x14ac:dyDescent="0.35">
      <c r="A572" s="1">
        <v>44424</v>
      </c>
      <c r="B572" t="s">
        <v>90</v>
      </c>
      <c r="C572" t="s">
        <v>90</v>
      </c>
      <c r="E572" s="14" t="s">
        <v>72</v>
      </c>
      <c r="F572" s="13">
        <v>2</v>
      </c>
      <c r="G572" s="13">
        <v>2</v>
      </c>
    </row>
    <row r="573" spans="1:7" x14ac:dyDescent="0.35">
      <c r="A573" s="1">
        <v>44424</v>
      </c>
      <c r="B573" t="s">
        <v>14</v>
      </c>
      <c r="C573" t="s">
        <v>113</v>
      </c>
      <c r="E573" s="14" t="s">
        <v>233</v>
      </c>
      <c r="F573" s="13">
        <v>2</v>
      </c>
      <c r="G573" s="13">
        <v>2</v>
      </c>
    </row>
    <row r="574" spans="1:7" x14ac:dyDescent="0.35">
      <c r="A574" s="1">
        <v>44424</v>
      </c>
      <c r="B574" t="s">
        <v>195</v>
      </c>
      <c r="C574" t="s">
        <v>195</v>
      </c>
      <c r="E574" s="14" t="s">
        <v>31</v>
      </c>
      <c r="F574" s="13">
        <v>2</v>
      </c>
      <c r="G574" s="13">
        <v>2</v>
      </c>
    </row>
    <row r="575" spans="1:7" x14ac:dyDescent="0.35">
      <c r="A575" s="1">
        <v>44424</v>
      </c>
      <c r="B575" t="s">
        <v>196</v>
      </c>
      <c r="C575" t="s">
        <v>196</v>
      </c>
      <c r="E575" s="14" t="s">
        <v>352</v>
      </c>
      <c r="F575" s="13">
        <v>3</v>
      </c>
      <c r="G575" s="13">
        <v>3</v>
      </c>
    </row>
    <row r="576" spans="1:7" x14ac:dyDescent="0.35">
      <c r="A576" s="1">
        <v>44424</v>
      </c>
      <c r="B576" t="s">
        <v>86</v>
      </c>
      <c r="C576" t="s">
        <v>31</v>
      </c>
      <c r="E576" s="14" t="s">
        <v>209</v>
      </c>
      <c r="F576" s="13">
        <v>1</v>
      </c>
      <c r="G576" s="13">
        <v>1</v>
      </c>
    </row>
    <row r="577" spans="1:7" x14ac:dyDescent="0.35">
      <c r="A577" s="1">
        <v>44424</v>
      </c>
      <c r="B577" t="s">
        <v>105</v>
      </c>
      <c r="C577" t="s">
        <v>38</v>
      </c>
      <c r="E577" s="12" t="s">
        <v>210</v>
      </c>
      <c r="F577" s="13">
        <v>9</v>
      </c>
      <c r="G577" s="13">
        <v>9</v>
      </c>
    </row>
    <row r="578" spans="1:7" x14ac:dyDescent="0.35">
      <c r="A578" s="1">
        <v>44424</v>
      </c>
      <c r="B578" t="s">
        <v>17</v>
      </c>
      <c r="C578" t="s">
        <v>104</v>
      </c>
      <c r="E578" s="14" t="s">
        <v>409</v>
      </c>
      <c r="F578" s="13">
        <v>1</v>
      </c>
      <c r="G578" s="13">
        <v>1</v>
      </c>
    </row>
    <row r="579" spans="1:7" x14ac:dyDescent="0.35">
      <c r="A579" s="1">
        <v>44424</v>
      </c>
      <c r="B579" t="s">
        <v>90</v>
      </c>
      <c r="C579" t="s">
        <v>90</v>
      </c>
      <c r="E579" s="14" t="s">
        <v>365</v>
      </c>
      <c r="F579" s="13">
        <v>1</v>
      </c>
      <c r="G579" s="13">
        <v>1</v>
      </c>
    </row>
    <row r="580" spans="1:7" x14ac:dyDescent="0.35">
      <c r="A580" s="1">
        <v>44424</v>
      </c>
      <c r="B580" t="s">
        <v>14</v>
      </c>
      <c r="C580" t="s">
        <v>23</v>
      </c>
      <c r="E580" s="14" t="s">
        <v>31</v>
      </c>
      <c r="F580" s="13">
        <v>1</v>
      </c>
      <c r="G580" s="13">
        <v>1</v>
      </c>
    </row>
    <row r="581" spans="1:7" x14ac:dyDescent="0.35">
      <c r="A581" s="1">
        <v>44424</v>
      </c>
      <c r="B581" t="s">
        <v>7</v>
      </c>
      <c r="C581" t="s">
        <v>6</v>
      </c>
      <c r="E581" s="14" t="s">
        <v>403</v>
      </c>
      <c r="F581" s="13">
        <v>1</v>
      </c>
      <c r="G581" s="13">
        <v>1</v>
      </c>
    </row>
    <row r="582" spans="1:7" x14ac:dyDescent="0.35">
      <c r="A582" s="1">
        <v>44424</v>
      </c>
      <c r="B582" t="s">
        <v>86</v>
      </c>
      <c r="C582" t="s">
        <v>89</v>
      </c>
      <c r="E582" s="14" t="s">
        <v>209</v>
      </c>
      <c r="F582" s="13">
        <v>3</v>
      </c>
      <c r="G582" s="13">
        <v>3</v>
      </c>
    </row>
    <row r="583" spans="1:7" x14ac:dyDescent="0.35">
      <c r="A583" s="1">
        <v>44424</v>
      </c>
      <c r="B583" t="s">
        <v>7</v>
      </c>
      <c r="C583" t="s">
        <v>6</v>
      </c>
      <c r="E583" s="14" t="s">
        <v>350</v>
      </c>
      <c r="F583" s="13">
        <v>1</v>
      </c>
      <c r="G583" s="13">
        <v>1</v>
      </c>
    </row>
    <row r="584" spans="1:7" x14ac:dyDescent="0.35">
      <c r="A584" s="1">
        <v>44424</v>
      </c>
      <c r="B584" t="s">
        <v>7</v>
      </c>
      <c r="C584" t="s">
        <v>6</v>
      </c>
      <c r="E584" s="14" t="s">
        <v>426</v>
      </c>
      <c r="F584" s="13">
        <v>1</v>
      </c>
      <c r="G584" s="13">
        <v>1</v>
      </c>
    </row>
    <row r="585" spans="1:7" x14ac:dyDescent="0.35">
      <c r="A585" s="1">
        <v>44424</v>
      </c>
      <c r="B585" t="s">
        <v>88</v>
      </c>
      <c r="C585" t="s">
        <v>1</v>
      </c>
      <c r="E585" s="12" t="s">
        <v>228</v>
      </c>
      <c r="F585" s="13">
        <v>3</v>
      </c>
      <c r="G585" s="13">
        <v>3</v>
      </c>
    </row>
    <row r="586" spans="1:7" x14ac:dyDescent="0.35">
      <c r="A586" s="1">
        <v>44424</v>
      </c>
      <c r="B586" t="s">
        <v>105</v>
      </c>
      <c r="C586" t="s">
        <v>197</v>
      </c>
      <c r="E586" s="14" t="s">
        <v>31</v>
      </c>
      <c r="F586" s="13">
        <v>2</v>
      </c>
      <c r="G586" s="13">
        <v>2</v>
      </c>
    </row>
    <row r="587" spans="1:7" x14ac:dyDescent="0.35">
      <c r="A587" s="1">
        <v>44424</v>
      </c>
      <c r="B587" t="s">
        <v>4</v>
      </c>
      <c r="C587" t="s">
        <v>151</v>
      </c>
      <c r="E587" s="14" t="s">
        <v>209</v>
      </c>
      <c r="F587" s="13">
        <v>1</v>
      </c>
      <c r="G587" s="13">
        <v>1</v>
      </c>
    </row>
    <row r="588" spans="1:7" x14ac:dyDescent="0.35">
      <c r="A588" s="1">
        <v>44424</v>
      </c>
      <c r="B588" t="s">
        <v>14</v>
      </c>
      <c r="C588" t="s">
        <v>23</v>
      </c>
      <c r="E588" s="12" t="s">
        <v>239</v>
      </c>
      <c r="F588" s="13">
        <v>3</v>
      </c>
      <c r="G588" s="13">
        <v>3</v>
      </c>
    </row>
    <row r="589" spans="1:7" x14ac:dyDescent="0.35">
      <c r="A589" s="1">
        <v>44424</v>
      </c>
      <c r="B589" t="s">
        <v>17</v>
      </c>
      <c r="C589" t="s">
        <v>193</v>
      </c>
      <c r="E589" s="14" t="s">
        <v>340</v>
      </c>
      <c r="F589" s="13">
        <v>2</v>
      </c>
      <c r="G589" s="13">
        <v>2</v>
      </c>
    </row>
    <row r="590" spans="1:7" x14ac:dyDescent="0.35">
      <c r="A590" s="1">
        <v>44424</v>
      </c>
      <c r="B590" t="s">
        <v>30</v>
      </c>
      <c r="C590" t="s">
        <v>29</v>
      </c>
      <c r="E590" s="14" t="s">
        <v>120</v>
      </c>
      <c r="F590" s="13">
        <v>1</v>
      </c>
      <c r="G590" s="13">
        <v>1</v>
      </c>
    </row>
    <row r="591" spans="1:7" x14ac:dyDescent="0.35">
      <c r="A591" s="1">
        <v>44424</v>
      </c>
      <c r="B591" t="s">
        <v>90</v>
      </c>
      <c r="C591" t="s">
        <v>90</v>
      </c>
      <c r="E591" s="12" t="s">
        <v>196</v>
      </c>
      <c r="F591" s="13">
        <v>1</v>
      </c>
      <c r="G591" s="13">
        <v>1</v>
      </c>
    </row>
    <row r="592" spans="1:7" x14ac:dyDescent="0.35">
      <c r="A592" s="1">
        <v>44424</v>
      </c>
      <c r="B592" t="s">
        <v>82</v>
      </c>
      <c r="C592" t="s">
        <v>82</v>
      </c>
      <c r="E592" s="14" t="s">
        <v>196</v>
      </c>
      <c r="F592" s="13">
        <v>1</v>
      </c>
      <c r="G592" s="13">
        <v>1</v>
      </c>
    </row>
    <row r="593" spans="1:7" x14ac:dyDescent="0.35">
      <c r="A593" s="1">
        <v>44424</v>
      </c>
      <c r="B593" t="s">
        <v>90</v>
      </c>
      <c r="C593" t="s">
        <v>90</v>
      </c>
      <c r="E593" s="12" t="s">
        <v>453</v>
      </c>
      <c r="F593" s="13"/>
      <c r="G593" s="13"/>
    </row>
    <row r="594" spans="1:7" x14ac:dyDescent="0.35">
      <c r="A594" s="1">
        <v>44424</v>
      </c>
      <c r="B594" t="s">
        <v>11</v>
      </c>
      <c r="C594" t="s">
        <v>59</v>
      </c>
      <c r="E594" s="14" t="s">
        <v>453</v>
      </c>
      <c r="F594" s="13"/>
      <c r="G594" s="13"/>
    </row>
    <row r="595" spans="1:7" x14ac:dyDescent="0.35">
      <c r="A595" s="1">
        <v>44424</v>
      </c>
      <c r="B595" t="s">
        <v>14</v>
      </c>
      <c r="C595" t="s">
        <v>5</v>
      </c>
      <c r="E595" s="12" t="s">
        <v>451</v>
      </c>
      <c r="F595" s="13">
        <v>4381</v>
      </c>
      <c r="G595" s="13">
        <v>4381</v>
      </c>
    </row>
    <row r="596" spans="1:7" x14ac:dyDescent="0.35">
      <c r="A596" s="1">
        <v>44424</v>
      </c>
      <c r="B596" t="s">
        <v>90</v>
      </c>
      <c r="C596" t="s">
        <v>90</v>
      </c>
    </row>
    <row r="597" spans="1:7" x14ac:dyDescent="0.35">
      <c r="A597" s="1">
        <v>44424</v>
      </c>
      <c r="B597" t="s">
        <v>90</v>
      </c>
      <c r="C597" t="s">
        <v>90</v>
      </c>
    </row>
    <row r="598" spans="1:7" x14ac:dyDescent="0.35">
      <c r="A598" s="1">
        <v>44424</v>
      </c>
      <c r="B598" t="s">
        <v>19</v>
      </c>
      <c r="C598" t="s">
        <v>60</v>
      </c>
    </row>
    <row r="599" spans="1:7" x14ac:dyDescent="0.35">
      <c r="A599" s="1">
        <v>44424</v>
      </c>
      <c r="B599" t="s">
        <v>86</v>
      </c>
      <c r="C599" t="s">
        <v>94</v>
      </c>
    </row>
    <row r="600" spans="1:7" x14ac:dyDescent="0.35">
      <c r="A600" s="1">
        <v>44424</v>
      </c>
      <c r="B600" t="s">
        <v>198</v>
      </c>
      <c r="C600" t="s">
        <v>31</v>
      </c>
    </row>
    <row r="601" spans="1:7" x14ac:dyDescent="0.35">
      <c r="A601" s="1">
        <v>44424</v>
      </c>
      <c r="B601" t="s">
        <v>142</v>
      </c>
      <c r="C601" t="s">
        <v>1</v>
      </c>
    </row>
    <row r="602" spans="1:7" x14ac:dyDescent="0.35">
      <c r="A602" s="1">
        <v>44424</v>
      </c>
      <c r="B602" t="s">
        <v>179</v>
      </c>
      <c r="C602" t="s">
        <v>199</v>
      </c>
    </row>
    <row r="603" spans="1:7" x14ac:dyDescent="0.35">
      <c r="A603" s="1">
        <v>44424</v>
      </c>
      <c r="B603" t="s">
        <v>14</v>
      </c>
      <c r="C603" t="s">
        <v>23</v>
      </c>
    </row>
    <row r="604" spans="1:7" x14ac:dyDescent="0.35">
      <c r="A604" s="1">
        <v>44424</v>
      </c>
      <c r="B604" t="s">
        <v>11</v>
      </c>
      <c r="C604" t="s">
        <v>10</v>
      </c>
    </row>
    <row r="605" spans="1:7" x14ac:dyDescent="0.35">
      <c r="A605" s="1">
        <v>44424</v>
      </c>
      <c r="B605" t="s">
        <v>185</v>
      </c>
      <c r="C605" t="s">
        <v>200</v>
      </c>
    </row>
    <row r="606" spans="1:7" x14ac:dyDescent="0.35">
      <c r="A606" s="1">
        <v>44424</v>
      </c>
      <c r="B606" t="s">
        <v>202</v>
      </c>
      <c r="C606" t="s">
        <v>201</v>
      </c>
    </row>
    <row r="607" spans="1:7" x14ac:dyDescent="0.35">
      <c r="A607" s="1">
        <v>44424</v>
      </c>
      <c r="B607" t="s">
        <v>14</v>
      </c>
      <c r="C607" t="s">
        <v>24</v>
      </c>
    </row>
    <row r="608" spans="1:7" x14ac:dyDescent="0.35">
      <c r="A608" s="1">
        <v>44424</v>
      </c>
      <c r="B608" t="s">
        <v>90</v>
      </c>
      <c r="C608" t="s">
        <v>90</v>
      </c>
    </row>
    <row r="609" spans="1:3" x14ac:dyDescent="0.35">
      <c r="A609" s="1">
        <v>44424</v>
      </c>
      <c r="B609" t="s">
        <v>115</v>
      </c>
      <c r="C609" t="s">
        <v>1</v>
      </c>
    </row>
    <row r="610" spans="1:3" x14ac:dyDescent="0.35">
      <c r="A610" s="1">
        <v>44424</v>
      </c>
      <c r="B610" t="s">
        <v>90</v>
      </c>
      <c r="C610" t="s">
        <v>90</v>
      </c>
    </row>
    <row r="611" spans="1:3" x14ac:dyDescent="0.35">
      <c r="A611" s="1">
        <v>44424</v>
      </c>
      <c r="B611" t="s">
        <v>11</v>
      </c>
      <c r="C611" t="s">
        <v>10</v>
      </c>
    </row>
    <row r="612" spans="1:3" x14ac:dyDescent="0.35">
      <c r="A612" s="1">
        <v>44424</v>
      </c>
      <c r="B612" t="s">
        <v>90</v>
      </c>
      <c r="C612" t="s">
        <v>90</v>
      </c>
    </row>
    <row r="613" spans="1:3" x14ac:dyDescent="0.35">
      <c r="A613" s="1">
        <v>44424</v>
      </c>
      <c r="B613" t="s">
        <v>11</v>
      </c>
      <c r="C613" t="s">
        <v>10</v>
      </c>
    </row>
    <row r="614" spans="1:3" x14ac:dyDescent="0.35">
      <c r="A614" s="1">
        <v>44424</v>
      </c>
      <c r="B614" t="s">
        <v>2</v>
      </c>
      <c r="C614" t="s">
        <v>203</v>
      </c>
    </row>
    <row r="615" spans="1:3" x14ac:dyDescent="0.35">
      <c r="A615" s="1">
        <v>44424</v>
      </c>
      <c r="B615" t="s">
        <v>49</v>
      </c>
      <c r="C615" t="s">
        <v>51</v>
      </c>
    </row>
    <row r="616" spans="1:3" x14ac:dyDescent="0.35">
      <c r="A616" s="1">
        <v>44424</v>
      </c>
      <c r="B616" t="s">
        <v>90</v>
      </c>
      <c r="C616" t="s">
        <v>90</v>
      </c>
    </row>
    <row r="617" spans="1:3" x14ac:dyDescent="0.35">
      <c r="A617" s="1">
        <v>44424</v>
      </c>
      <c r="B617" t="s">
        <v>86</v>
      </c>
      <c r="C617" t="s">
        <v>89</v>
      </c>
    </row>
    <row r="618" spans="1:3" x14ac:dyDescent="0.35">
      <c r="A618" s="1">
        <v>44424</v>
      </c>
      <c r="B618" t="s">
        <v>205</v>
      </c>
      <c r="C618" t="s">
        <v>204</v>
      </c>
    </row>
    <row r="619" spans="1:3" x14ac:dyDescent="0.35">
      <c r="A619" s="1">
        <v>44424</v>
      </c>
      <c r="B619" t="s">
        <v>14</v>
      </c>
      <c r="C619" t="s">
        <v>5</v>
      </c>
    </row>
    <row r="620" spans="1:3" x14ac:dyDescent="0.35">
      <c r="A620" s="1">
        <v>44424</v>
      </c>
      <c r="B620" t="s">
        <v>43</v>
      </c>
      <c r="C620" t="s">
        <v>62</v>
      </c>
    </row>
    <row r="621" spans="1:3" x14ac:dyDescent="0.35">
      <c r="A621" s="1">
        <v>44424</v>
      </c>
      <c r="B621" t="s">
        <v>17</v>
      </c>
      <c r="C621" t="s">
        <v>103</v>
      </c>
    </row>
    <row r="622" spans="1:3" x14ac:dyDescent="0.35">
      <c r="A622" s="1">
        <v>44424</v>
      </c>
      <c r="B622" t="s">
        <v>99</v>
      </c>
      <c r="C622" t="s">
        <v>98</v>
      </c>
    </row>
    <row r="623" spans="1:3" x14ac:dyDescent="0.35">
      <c r="A623" s="1">
        <v>44424</v>
      </c>
      <c r="B623" t="s">
        <v>11</v>
      </c>
      <c r="C623" t="s">
        <v>59</v>
      </c>
    </row>
    <row r="624" spans="1:3" x14ac:dyDescent="0.35">
      <c r="A624" s="1">
        <v>44424</v>
      </c>
      <c r="B624" t="s">
        <v>206</v>
      </c>
      <c r="C624" t="s">
        <v>62</v>
      </c>
    </row>
    <row r="625" spans="1:3" x14ac:dyDescent="0.35">
      <c r="A625" s="1">
        <v>44424</v>
      </c>
      <c r="B625" t="s">
        <v>207</v>
      </c>
      <c r="C625" t="s">
        <v>207</v>
      </c>
    </row>
    <row r="626" spans="1:3" x14ac:dyDescent="0.35">
      <c r="A626" s="1">
        <v>44424</v>
      </c>
      <c r="B626" t="s">
        <v>208</v>
      </c>
      <c r="C626" t="s">
        <v>208</v>
      </c>
    </row>
    <row r="627" spans="1:3" x14ac:dyDescent="0.35">
      <c r="A627" s="1">
        <v>44424</v>
      </c>
      <c r="B627" t="s">
        <v>90</v>
      </c>
      <c r="C627" t="s">
        <v>90</v>
      </c>
    </row>
    <row r="628" spans="1:3" x14ac:dyDescent="0.35">
      <c r="A628" s="1">
        <v>44424</v>
      </c>
      <c r="B628" t="s">
        <v>86</v>
      </c>
      <c r="C628" t="s">
        <v>89</v>
      </c>
    </row>
    <row r="629" spans="1:3" x14ac:dyDescent="0.35">
      <c r="A629" s="1">
        <v>44424</v>
      </c>
      <c r="B629" t="s">
        <v>11</v>
      </c>
      <c r="C629" t="s">
        <v>61</v>
      </c>
    </row>
    <row r="630" spans="1:3" x14ac:dyDescent="0.35">
      <c r="A630" s="1">
        <v>44424</v>
      </c>
      <c r="B630" t="s">
        <v>210</v>
      </c>
      <c r="C630" t="s">
        <v>209</v>
      </c>
    </row>
    <row r="631" spans="1:3" x14ac:dyDescent="0.35">
      <c r="A631" s="1">
        <v>44424</v>
      </c>
      <c r="B631" t="s">
        <v>212</v>
      </c>
      <c r="C631" t="s">
        <v>211</v>
      </c>
    </row>
    <row r="632" spans="1:3" x14ac:dyDescent="0.35">
      <c r="A632" s="1">
        <v>44424</v>
      </c>
      <c r="B632" t="s">
        <v>30</v>
      </c>
      <c r="C632" t="s">
        <v>29</v>
      </c>
    </row>
    <row r="633" spans="1:3" x14ac:dyDescent="0.35">
      <c r="A633" s="1">
        <v>44424</v>
      </c>
      <c r="B633" t="s">
        <v>14</v>
      </c>
      <c r="C633" t="s">
        <v>23</v>
      </c>
    </row>
    <row r="634" spans="1:3" x14ac:dyDescent="0.35">
      <c r="A634" s="1">
        <v>44424</v>
      </c>
      <c r="B634" t="s">
        <v>14</v>
      </c>
      <c r="C634" t="s">
        <v>24</v>
      </c>
    </row>
    <row r="635" spans="1:3" x14ac:dyDescent="0.35">
      <c r="A635" s="1">
        <v>44424</v>
      </c>
      <c r="B635" t="s">
        <v>88</v>
      </c>
      <c r="C635" t="s">
        <v>192</v>
      </c>
    </row>
    <row r="636" spans="1:3" x14ac:dyDescent="0.35">
      <c r="A636" s="1">
        <v>44424</v>
      </c>
      <c r="B636" t="s">
        <v>4</v>
      </c>
      <c r="C636" t="s">
        <v>213</v>
      </c>
    </row>
    <row r="637" spans="1:3" x14ac:dyDescent="0.35">
      <c r="A637" s="1">
        <v>44424</v>
      </c>
      <c r="B637" t="s">
        <v>49</v>
      </c>
      <c r="C637" t="s">
        <v>50</v>
      </c>
    </row>
    <row r="638" spans="1:3" x14ac:dyDescent="0.35">
      <c r="A638" s="1">
        <v>44424</v>
      </c>
      <c r="B638" t="s">
        <v>90</v>
      </c>
      <c r="C638" t="s">
        <v>90</v>
      </c>
    </row>
    <row r="639" spans="1:3" x14ac:dyDescent="0.35">
      <c r="A639" s="1">
        <v>44424</v>
      </c>
      <c r="B639" t="s">
        <v>7</v>
      </c>
      <c r="C639" t="s">
        <v>6</v>
      </c>
    </row>
    <row r="640" spans="1:3" x14ac:dyDescent="0.35">
      <c r="A640" s="1">
        <v>44424</v>
      </c>
      <c r="B640" t="s">
        <v>86</v>
      </c>
      <c r="C640" t="s">
        <v>89</v>
      </c>
    </row>
    <row r="641" spans="1:3" x14ac:dyDescent="0.35">
      <c r="A641" s="1">
        <v>44424</v>
      </c>
      <c r="B641" t="s">
        <v>4</v>
      </c>
      <c r="C641" t="s">
        <v>3</v>
      </c>
    </row>
    <row r="642" spans="1:3" x14ac:dyDescent="0.35">
      <c r="A642" s="1">
        <v>44424</v>
      </c>
      <c r="B642" t="s">
        <v>21</v>
      </c>
      <c r="C642" t="s">
        <v>62</v>
      </c>
    </row>
    <row r="643" spans="1:3" x14ac:dyDescent="0.35">
      <c r="A643" s="1">
        <v>44424</v>
      </c>
      <c r="B643" t="s">
        <v>11</v>
      </c>
      <c r="C643" t="s">
        <v>214</v>
      </c>
    </row>
    <row r="644" spans="1:3" x14ac:dyDescent="0.35">
      <c r="A644" s="1">
        <v>44424</v>
      </c>
      <c r="B644" t="s">
        <v>14</v>
      </c>
      <c r="C644" t="s">
        <v>23</v>
      </c>
    </row>
    <row r="645" spans="1:3" x14ac:dyDescent="0.35">
      <c r="A645" s="1">
        <v>44424</v>
      </c>
      <c r="B645" t="s">
        <v>99</v>
      </c>
      <c r="C645" t="s">
        <v>194</v>
      </c>
    </row>
    <row r="646" spans="1:3" x14ac:dyDescent="0.35">
      <c r="A646" s="1">
        <v>44424</v>
      </c>
      <c r="B646" t="s">
        <v>129</v>
      </c>
      <c r="C646" t="s">
        <v>129</v>
      </c>
    </row>
    <row r="647" spans="1:3" x14ac:dyDescent="0.35">
      <c r="A647" s="1">
        <v>44424</v>
      </c>
      <c r="B647" t="s">
        <v>111</v>
      </c>
      <c r="C647" t="s">
        <v>109</v>
      </c>
    </row>
    <row r="648" spans="1:3" x14ac:dyDescent="0.35">
      <c r="A648" s="1">
        <v>44424</v>
      </c>
      <c r="B648" t="s">
        <v>13</v>
      </c>
      <c r="C648" t="s">
        <v>215</v>
      </c>
    </row>
    <row r="649" spans="1:3" x14ac:dyDescent="0.35">
      <c r="A649" s="1">
        <v>44424</v>
      </c>
      <c r="B649" t="s">
        <v>14</v>
      </c>
      <c r="C649" t="s">
        <v>23</v>
      </c>
    </row>
    <row r="650" spans="1:3" x14ac:dyDescent="0.35">
      <c r="A650" s="1">
        <v>44424</v>
      </c>
      <c r="B650" t="s">
        <v>17</v>
      </c>
      <c r="C650" t="s">
        <v>16</v>
      </c>
    </row>
    <row r="651" spans="1:3" x14ac:dyDescent="0.35">
      <c r="A651" s="1">
        <v>44424</v>
      </c>
      <c r="B651" t="s">
        <v>39</v>
      </c>
      <c r="C651" t="s">
        <v>160</v>
      </c>
    </row>
    <row r="652" spans="1:3" x14ac:dyDescent="0.35">
      <c r="A652" s="1">
        <v>44424</v>
      </c>
      <c r="B652" t="s">
        <v>86</v>
      </c>
      <c r="C652" t="s">
        <v>89</v>
      </c>
    </row>
    <row r="653" spans="1:3" x14ac:dyDescent="0.35">
      <c r="A653" s="1">
        <v>44424</v>
      </c>
      <c r="B653" t="s">
        <v>88</v>
      </c>
      <c r="C653" t="s">
        <v>216</v>
      </c>
    </row>
    <row r="654" spans="1:3" x14ac:dyDescent="0.35">
      <c r="A654" s="1">
        <v>44424</v>
      </c>
      <c r="B654" t="s">
        <v>11</v>
      </c>
      <c r="C654" t="s">
        <v>15</v>
      </c>
    </row>
    <row r="655" spans="1:3" x14ac:dyDescent="0.35">
      <c r="A655" s="1">
        <v>44424</v>
      </c>
      <c r="B655" t="s">
        <v>90</v>
      </c>
      <c r="C655" t="s">
        <v>90</v>
      </c>
    </row>
    <row r="656" spans="1:3" x14ac:dyDescent="0.35">
      <c r="A656" s="1">
        <v>44424</v>
      </c>
      <c r="B656" t="s">
        <v>86</v>
      </c>
      <c r="C656" t="s">
        <v>1</v>
      </c>
    </row>
    <row r="657" spans="1:3" x14ac:dyDescent="0.35">
      <c r="A657" s="1">
        <v>44424</v>
      </c>
      <c r="B657" t="s">
        <v>77</v>
      </c>
      <c r="C657" t="s">
        <v>217</v>
      </c>
    </row>
    <row r="658" spans="1:3" x14ac:dyDescent="0.35">
      <c r="A658" s="1">
        <v>44424</v>
      </c>
      <c r="B658" t="s">
        <v>14</v>
      </c>
      <c r="C658" t="s">
        <v>113</v>
      </c>
    </row>
    <row r="659" spans="1:3" x14ac:dyDescent="0.35">
      <c r="A659" s="1">
        <v>44424</v>
      </c>
      <c r="B659" t="s">
        <v>86</v>
      </c>
      <c r="C659" t="s">
        <v>31</v>
      </c>
    </row>
    <row r="660" spans="1:3" x14ac:dyDescent="0.35">
      <c r="A660" s="1">
        <v>44424</v>
      </c>
      <c r="B660" t="s">
        <v>219</v>
      </c>
      <c r="C660" t="s">
        <v>218</v>
      </c>
    </row>
    <row r="661" spans="1:3" x14ac:dyDescent="0.35">
      <c r="A661" s="1">
        <v>44424</v>
      </c>
      <c r="B661" t="s">
        <v>7</v>
      </c>
      <c r="C661" t="s">
        <v>6</v>
      </c>
    </row>
    <row r="662" spans="1:3" x14ac:dyDescent="0.35">
      <c r="A662" s="1">
        <v>44424</v>
      </c>
      <c r="B662" t="s">
        <v>7</v>
      </c>
      <c r="C662" t="s">
        <v>6</v>
      </c>
    </row>
    <row r="663" spans="1:3" x14ac:dyDescent="0.35">
      <c r="A663" s="1">
        <v>44424</v>
      </c>
      <c r="B663" t="s">
        <v>83</v>
      </c>
      <c r="C663" t="s">
        <v>83</v>
      </c>
    </row>
    <row r="664" spans="1:3" x14ac:dyDescent="0.35">
      <c r="A664" s="1">
        <v>44424</v>
      </c>
      <c r="B664" t="s">
        <v>90</v>
      </c>
      <c r="C664" t="s">
        <v>90</v>
      </c>
    </row>
    <row r="665" spans="1:3" x14ac:dyDescent="0.35">
      <c r="A665" s="1">
        <v>44424</v>
      </c>
      <c r="B665" t="s">
        <v>13</v>
      </c>
      <c r="C665" t="s">
        <v>78</v>
      </c>
    </row>
    <row r="666" spans="1:3" x14ac:dyDescent="0.35">
      <c r="A666" s="1">
        <v>44424</v>
      </c>
      <c r="B666" t="s">
        <v>90</v>
      </c>
      <c r="C666" t="s">
        <v>90</v>
      </c>
    </row>
    <row r="667" spans="1:3" x14ac:dyDescent="0.35">
      <c r="A667" s="1">
        <v>44424</v>
      </c>
      <c r="B667" t="s">
        <v>90</v>
      </c>
      <c r="C667" t="s">
        <v>90</v>
      </c>
    </row>
    <row r="668" spans="1:3" x14ac:dyDescent="0.35">
      <c r="A668" s="1">
        <v>44424</v>
      </c>
      <c r="B668" t="s">
        <v>122</v>
      </c>
      <c r="C668" t="s">
        <v>31</v>
      </c>
    </row>
    <row r="669" spans="1:3" x14ac:dyDescent="0.35">
      <c r="A669" s="1">
        <v>44424</v>
      </c>
      <c r="B669" t="s">
        <v>17</v>
      </c>
      <c r="C669" t="s">
        <v>104</v>
      </c>
    </row>
    <row r="670" spans="1:3" x14ac:dyDescent="0.35">
      <c r="A670" s="1">
        <v>44424</v>
      </c>
      <c r="B670" t="s">
        <v>35</v>
      </c>
      <c r="C670" t="s">
        <v>35</v>
      </c>
    </row>
    <row r="671" spans="1:3" x14ac:dyDescent="0.35">
      <c r="A671" s="1">
        <v>44424</v>
      </c>
      <c r="B671" t="s">
        <v>83</v>
      </c>
      <c r="C671" t="s">
        <v>83</v>
      </c>
    </row>
    <row r="672" spans="1:3" x14ac:dyDescent="0.35">
      <c r="A672" s="1">
        <v>44424</v>
      </c>
      <c r="B672" t="s">
        <v>30</v>
      </c>
      <c r="C672" t="s">
        <v>220</v>
      </c>
    </row>
    <row r="673" spans="1:3" x14ac:dyDescent="0.35">
      <c r="A673" s="1">
        <v>44424</v>
      </c>
      <c r="B673" t="s">
        <v>99</v>
      </c>
      <c r="C673" t="s">
        <v>98</v>
      </c>
    </row>
    <row r="674" spans="1:3" x14ac:dyDescent="0.35">
      <c r="A674" s="1">
        <v>44424</v>
      </c>
      <c r="B674" t="s">
        <v>14</v>
      </c>
      <c r="C674" t="s">
        <v>5</v>
      </c>
    </row>
    <row r="675" spans="1:3" x14ac:dyDescent="0.35">
      <c r="A675" s="1">
        <v>44424</v>
      </c>
      <c r="B675" t="s">
        <v>56</v>
      </c>
      <c r="C675" t="s">
        <v>221</v>
      </c>
    </row>
    <row r="676" spans="1:3" x14ac:dyDescent="0.35">
      <c r="A676" s="1">
        <v>44424</v>
      </c>
      <c r="B676" t="s">
        <v>11</v>
      </c>
      <c r="C676" t="s">
        <v>59</v>
      </c>
    </row>
    <row r="677" spans="1:3" x14ac:dyDescent="0.35">
      <c r="A677" s="1">
        <v>44424</v>
      </c>
      <c r="B677" t="s">
        <v>17</v>
      </c>
      <c r="C677" t="s">
        <v>103</v>
      </c>
    </row>
    <row r="678" spans="1:3" x14ac:dyDescent="0.35">
      <c r="A678" s="1">
        <v>44424</v>
      </c>
      <c r="B678" t="s">
        <v>14</v>
      </c>
      <c r="C678" t="s">
        <v>23</v>
      </c>
    </row>
    <row r="679" spans="1:3" x14ac:dyDescent="0.35">
      <c r="A679" s="1">
        <v>44424</v>
      </c>
      <c r="B679" t="s">
        <v>14</v>
      </c>
      <c r="C679" t="s">
        <v>23</v>
      </c>
    </row>
    <row r="680" spans="1:3" x14ac:dyDescent="0.35">
      <c r="A680" s="1">
        <v>44424</v>
      </c>
      <c r="B680" t="s">
        <v>49</v>
      </c>
      <c r="C680" t="s">
        <v>50</v>
      </c>
    </row>
    <row r="681" spans="1:3" x14ac:dyDescent="0.35">
      <c r="A681" s="1">
        <v>44424</v>
      </c>
      <c r="B681" t="s">
        <v>30</v>
      </c>
      <c r="C681" t="s">
        <v>8</v>
      </c>
    </row>
    <row r="682" spans="1:3" x14ac:dyDescent="0.35">
      <c r="A682" s="1">
        <v>44424</v>
      </c>
      <c r="B682" t="s">
        <v>90</v>
      </c>
      <c r="C682" t="s">
        <v>90</v>
      </c>
    </row>
    <row r="683" spans="1:3" x14ac:dyDescent="0.35">
      <c r="A683" s="1">
        <v>44424</v>
      </c>
      <c r="B683" t="s">
        <v>7</v>
      </c>
      <c r="C683" t="s">
        <v>222</v>
      </c>
    </row>
    <row r="684" spans="1:3" x14ac:dyDescent="0.35">
      <c r="A684" s="1">
        <v>44424</v>
      </c>
      <c r="B684" t="s">
        <v>11</v>
      </c>
      <c r="C684" t="s">
        <v>10</v>
      </c>
    </row>
    <row r="685" spans="1:3" x14ac:dyDescent="0.35">
      <c r="A685" s="1">
        <v>44424</v>
      </c>
      <c r="B685" t="s">
        <v>14</v>
      </c>
      <c r="C685" t="s">
        <v>1</v>
      </c>
    </row>
    <row r="686" spans="1:3" x14ac:dyDescent="0.35">
      <c r="A686" s="1">
        <v>44424</v>
      </c>
      <c r="B686" t="s">
        <v>17</v>
      </c>
      <c r="C686" t="s">
        <v>16</v>
      </c>
    </row>
    <row r="687" spans="1:3" x14ac:dyDescent="0.35">
      <c r="A687" s="1">
        <v>44424</v>
      </c>
      <c r="B687" t="s">
        <v>39</v>
      </c>
      <c r="C687" t="s">
        <v>109</v>
      </c>
    </row>
    <row r="688" spans="1:3" x14ac:dyDescent="0.35">
      <c r="A688" s="1">
        <v>44424</v>
      </c>
      <c r="B688" t="s">
        <v>88</v>
      </c>
      <c r="C688" t="s">
        <v>1</v>
      </c>
    </row>
    <row r="689" spans="1:3" x14ac:dyDescent="0.35">
      <c r="A689" s="1">
        <v>44424</v>
      </c>
      <c r="B689" t="s">
        <v>86</v>
      </c>
      <c r="C689" t="s">
        <v>223</v>
      </c>
    </row>
    <row r="690" spans="1:3" x14ac:dyDescent="0.35">
      <c r="A690" s="1">
        <v>44424</v>
      </c>
      <c r="B690" t="s">
        <v>71</v>
      </c>
      <c r="C690" t="s">
        <v>91</v>
      </c>
    </row>
    <row r="691" spans="1:3" x14ac:dyDescent="0.35">
      <c r="A691" s="1">
        <v>44424</v>
      </c>
      <c r="B691" t="s">
        <v>14</v>
      </c>
      <c r="C691" t="s">
        <v>1</v>
      </c>
    </row>
    <row r="692" spans="1:3" x14ac:dyDescent="0.35">
      <c r="A692" s="1">
        <v>44424</v>
      </c>
      <c r="B692" t="s">
        <v>11</v>
      </c>
      <c r="C692" t="s">
        <v>59</v>
      </c>
    </row>
    <row r="693" spans="1:3" x14ac:dyDescent="0.35">
      <c r="A693" s="1">
        <v>44424</v>
      </c>
      <c r="B693" t="s">
        <v>11</v>
      </c>
      <c r="C693" t="s">
        <v>15</v>
      </c>
    </row>
    <row r="694" spans="1:3" x14ac:dyDescent="0.35">
      <c r="A694" s="1">
        <v>44424</v>
      </c>
      <c r="B694" t="s">
        <v>90</v>
      </c>
      <c r="C694" t="s">
        <v>90</v>
      </c>
    </row>
    <row r="695" spans="1:3" x14ac:dyDescent="0.35">
      <c r="A695" s="1">
        <v>44424</v>
      </c>
      <c r="B695" t="s">
        <v>86</v>
      </c>
      <c r="C695" t="s">
        <v>223</v>
      </c>
    </row>
    <row r="696" spans="1:3" x14ac:dyDescent="0.35">
      <c r="A696" s="1">
        <v>44424</v>
      </c>
      <c r="B696" t="s">
        <v>86</v>
      </c>
      <c r="C696" t="s">
        <v>1</v>
      </c>
    </row>
    <row r="697" spans="1:3" x14ac:dyDescent="0.35">
      <c r="A697" s="1">
        <v>44424</v>
      </c>
      <c r="B697" t="s">
        <v>224</v>
      </c>
      <c r="C697" t="s">
        <v>224</v>
      </c>
    </row>
    <row r="698" spans="1:3" x14ac:dyDescent="0.35">
      <c r="A698" s="1">
        <v>44424</v>
      </c>
      <c r="B698" t="s">
        <v>147</v>
      </c>
      <c r="C698" t="s">
        <v>147</v>
      </c>
    </row>
    <row r="699" spans="1:3" x14ac:dyDescent="0.35">
      <c r="A699" s="1">
        <v>44424</v>
      </c>
      <c r="B699" t="s">
        <v>90</v>
      </c>
      <c r="C699" t="s">
        <v>90</v>
      </c>
    </row>
    <row r="700" spans="1:3" x14ac:dyDescent="0.35">
      <c r="A700" s="1">
        <v>44424</v>
      </c>
      <c r="B700" t="s">
        <v>105</v>
      </c>
      <c r="C700" t="s">
        <v>38</v>
      </c>
    </row>
    <row r="701" spans="1:3" x14ac:dyDescent="0.35">
      <c r="A701" s="1">
        <v>44424</v>
      </c>
      <c r="B701" t="s">
        <v>49</v>
      </c>
      <c r="C701" t="s">
        <v>203</v>
      </c>
    </row>
    <row r="702" spans="1:3" x14ac:dyDescent="0.35">
      <c r="A702" s="1">
        <v>44424</v>
      </c>
      <c r="B702" t="s">
        <v>225</v>
      </c>
      <c r="C702" t="s">
        <v>1</v>
      </c>
    </row>
    <row r="703" spans="1:3" x14ac:dyDescent="0.35">
      <c r="A703" s="1">
        <v>44424</v>
      </c>
      <c r="B703" t="s">
        <v>11</v>
      </c>
      <c r="C703" t="s">
        <v>10</v>
      </c>
    </row>
    <row r="704" spans="1:3" x14ac:dyDescent="0.35">
      <c r="A704" s="1">
        <v>44424</v>
      </c>
      <c r="B704" t="s">
        <v>14</v>
      </c>
      <c r="C704" t="s">
        <v>23</v>
      </c>
    </row>
    <row r="705" spans="1:3" x14ac:dyDescent="0.35">
      <c r="A705" s="1">
        <v>44424</v>
      </c>
      <c r="B705" t="s">
        <v>86</v>
      </c>
      <c r="C705" t="s">
        <v>31</v>
      </c>
    </row>
    <row r="706" spans="1:3" x14ac:dyDescent="0.35">
      <c r="A706" s="1">
        <v>44424</v>
      </c>
      <c r="B706" t="s">
        <v>86</v>
      </c>
      <c r="C706" t="s">
        <v>31</v>
      </c>
    </row>
    <row r="707" spans="1:3" x14ac:dyDescent="0.35">
      <c r="A707" s="1">
        <v>44424</v>
      </c>
      <c r="B707" t="s">
        <v>86</v>
      </c>
      <c r="C707" t="s">
        <v>31</v>
      </c>
    </row>
    <row r="708" spans="1:3" x14ac:dyDescent="0.35">
      <c r="A708" s="1">
        <v>44424</v>
      </c>
      <c r="B708" t="s">
        <v>39</v>
      </c>
      <c r="C708" t="s">
        <v>38</v>
      </c>
    </row>
    <row r="709" spans="1:3" x14ac:dyDescent="0.35">
      <c r="A709" s="1">
        <v>44424</v>
      </c>
      <c r="B709" t="s">
        <v>4</v>
      </c>
      <c r="C709" t="s">
        <v>3</v>
      </c>
    </row>
    <row r="710" spans="1:3" x14ac:dyDescent="0.35">
      <c r="A710" s="1">
        <v>44424</v>
      </c>
      <c r="B710" t="s">
        <v>90</v>
      </c>
      <c r="C710" t="s">
        <v>90</v>
      </c>
    </row>
    <row r="711" spans="1:3" x14ac:dyDescent="0.35">
      <c r="A711" s="1">
        <v>44424</v>
      </c>
      <c r="B711" t="s">
        <v>67</v>
      </c>
      <c r="C711" t="s">
        <v>185</v>
      </c>
    </row>
    <row r="712" spans="1:3" x14ac:dyDescent="0.35">
      <c r="A712" s="1">
        <v>44424</v>
      </c>
      <c r="B712" t="s">
        <v>115</v>
      </c>
      <c r="C712" t="s">
        <v>155</v>
      </c>
    </row>
    <row r="713" spans="1:3" x14ac:dyDescent="0.35">
      <c r="A713" s="1">
        <v>44424</v>
      </c>
      <c r="B713" t="s">
        <v>90</v>
      </c>
      <c r="C713" t="s">
        <v>90</v>
      </c>
    </row>
    <row r="714" spans="1:3" x14ac:dyDescent="0.35">
      <c r="A714" s="1">
        <v>44424</v>
      </c>
      <c r="B714" t="s">
        <v>11</v>
      </c>
      <c r="C714" t="s">
        <v>10</v>
      </c>
    </row>
    <row r="715" spans="1:3" x14ac:dyDescent="0.35">
      <c r="A715" s="1">
        <v>44424</v>
      </c>
      <c r="B715" t="s">
        <v>90</v>
      </c>
      <c r="C715" t="s">
        <v>90</v>
      </c>
    </row>
    <row r="716" spans="1:3" x14ac:dyDescent="0.35">
      <c r="A716" s="1">
        <v>44424</v>
      </c>
      <c r="B716" t="s">
        <v>86</v>
      </c>
      <c r="C716" t="s">
        <v>94</v>
      </c>
    </row>
    <row r="717" spans="1:3" x14ac:dyDescent="0.35">
      <c r="A717" s="1">
        <v>44424</v>
      </c>
      <c r="B717" t="s">
        <v>11</v>
      </c>
      <c r="C717" t="s">
        <v>124</v>
      </c>
    </row>
    <row r="718" spans="1:3" x14ac:dyDescent="0.35">
      <c r="A718" s="1">
        <v>44424</v>
      </c>
      <c r="B718" t="s">
        <v>7</v>
      </c>
      <c r="C718" t="s">
        <v>6</v>
      </c>
    </row>
    <row r="719" spans="1:3" x14ac:dyDescent="0.35">
      <c r="A719" s="1">
        <v>44424</v>
      </c>
      <c r="B719" t="s">
        <v>132</v>
      </c>
      <c r="C719" t="s">
        <v>150</v>
      </c>
    </row>
    <row r="720" spans="1:3" x14ac:dyDescent="0.35">
      <c r="A720" s="1">
        <v>44424</v>
      </c>
      <c r="B720" t="s">
        <v>11</v>
      </c>
      <c r="C720" t="s">
        <v>226</v>
      </c>
    </row>
    <row r="721" spans="1:3" x14ac:dyDescent="0.35">
      <c r="A721" s="1">
        <v>44424</v>
      </c>
      <c r="B721" t="s">
        <v>129</v>
      </c>
      <c r="C721" t="s">
        <v>129</v>
      </c>
    </row>
    <row r="722" spans="1:3" x14ac:dyDescent="0.35">
      <c r="A722" s="1">
        <v>44424</v>
      </c>
      <c r="B722" t="s">
        <v>86</v>
      </c>
      <c r="C722" t="s">
        <v>180</v>
      </c>
    </row>
    <row r="723" spans="1:3" x14ac:dyDescent="0.35">
      <c r="A723" s="1">
        <v>44424</v>
      </c>
      <c r="B723" t="s">
        <v>14</v>
      </c>
      <c r="C723" t="s">
        <v>23</v>
      </c>
    </row>
    <row r="724" spans="1:3" x14ac:dyDescent="0.35">
      <c r="A724" s="1">
        <v>44424</v>
      </c>
      <c r="B724" t="s">
        <v>115</v>
      </c>
      <c r="C724" t="s">
        <v>177</v>
      </c>
    </row>
    <row r="725" spans="1:3" x14ac:dyDescent="0.35">
      <c r="A725" s="1">
        <v>44424</v>
      </c>
      <c r="B725" t="s">
        <v>227</v>
      </c>
      <c r="C725" t="s">
        <v>62</v>
      </c>
    </row>
    <row r="726" spans="1:3" x14ac:dyDescent="0.35">
      <c r="A726" s="1">
        <v>44424</v>
      </c>
      <c r="B726" t="s">
        <v>67</v>
      </c>
      <c r="C726" t="s">
        <v>185</v>
      </c>
    </row>
    <row r="727" spans="1:3" x14ac:dyDescent="0.35">
      <c r="A727" s="1">
        <v>44424</v>
      </c>
      <c r="B727" t="s">
        <v>4</v>
      </c>
      <c r="C727" t="s">
        <v>3</v>
      </c>
    </row>
    <row r="728" spans="1:3" x14ac:dyDescent="0.35">
      <c r="A728" s="1">
        <v>44424</v>
      </c>
      <c r="B728" t="s">
        <v>97</v>
      </c>
      <c r="C728" t="s">
        <v>62</v>
      </c>
    </row>
    <row r="729" spans="1:3" x14ac:dyDescent="0.35">
      <c r="A729" s="1">
        <v>44424</v>
      </c>
      <c r="B729" t="s">
        <v>13</v>
      </c>
      <c r="C729" t="s">
        <v>78</v>
      </c>
    </row>
    <row r="730" spans="1:3" x14ac:dyDescent="0.35">
      <c r="A730" s="1">
        <v>44424</v>
      </c>
      <c r="B730" t="s">
        <v>30</v>
      </c>
      <c r="C730" t="s">
        <v>29</v>
      </c>
    </row>
    <row r="731" spans="1:3" x14ac:dyDescent="0.35">
      <c r="A731" s="1">
        <v>44424</v>
      </c>
      <c r="B731" t="s">
        <v>99</v>
      </c>
      <c r="C731" t="s">
        <v>98</v>
      </c>
    </row>
    <row r="732" spans="1:3" x14ac:dyDescent="0.35">
      <c r="A732" s="1">
        <v>44424</v>
      </c>
      <c r="B732" t="s">
        <v>86</v>
      </c>
      <c r="C732" t="s">
        <v>89</v>
      </c>
    </row>
    <row r="733" spans="1:3" x14ac:dyDescent="0.35">
      <c r="A733" s="1">
        <v>44424</v>
      </c>
      <c r="B733" t="s">
        <v>86</v>
      </c>
      <c r="C733" t="s">
        <v>1</v>
      </c>
    </row>
    <row r="734" spans="1:3" x14ac:dyDescent="0.35">
      <c r="A734" s="1">
        <v>44424</v>
      </c>
      <c r="B734" t="s">
        <v>35</v>
      </c>
      <c r="C734" t="s">
        <v>35</v>
      </c>
    </row>
    <row r="735" spans="1:3" x14ac:dyDescent="0.35">
      <c r="A735" s="1">
        <v>44424</v>
      </c>
      <c r="B735" t="s">
        <v>17</v>
      </c>
      <c r="C735" t="s">
        <v>103</v>
      </c>
    </row>
    <row r="736" spans="1:3" x14ac:dyDescent="0.35">
      <c r="A736" s="1">
        <v>44424</v>
      </c>
      <c r="B736" t="s">
        <v>228</v>
      </c>
      <c r="C736" t="s">
        <v>209</v>
      </c>
    </row>
    <row r="737" spans="1:3" x14ac:dyDescent="0.35">
      <c r="A737" s="1">
        <v>44424</v>
      </c>
      <c r="B737" t="s">
        <v>99</v>
      </c>
      <c r="C737" t="s">
        <v>146</v>
      </c>
    </row>
    <row r="738" spans="1:3" x14ac:dyDescent="0.35">
      <c r="A738" s="1">
        <v>44424</v>
      </c>
      <c r="B738" t="s">
        <v>219</v>
      </c>
      <c r="C738" t="s">
        <v>229</v>
      </c>
    </row>
    <row r="739" spans="1:3" x14ac:dyDescent="0.35">
      <c r="A739" s="1">
        <v>44424</v>
      </c>
      <c r="B739" t="s">
        <v>122</v>
      </c>
      <c r="C739" t="s">
        <v>106</v>
      </c>
    </row>
    <row r="740" spans="1:3" x14ac:dyDescent="0.35">
      <c r="A740" s="1">
        <v>44424</v>
      </c>
      <c r="B740" t="s">
        <v>39</v>
      </c>
      <c r="C740" t="s">
        <v>197</v>
      </c>
    </row>
    <row r="741" spans="1:3" x14ac:dyDescent="0.35">
      <c r="A741" s="1">
        <v>44424</v>
      </c>
      <c r="B741" t="s">
        <v>14</v>
      </c>
      <c r="C741" t="s">
        <v>23</v>
      </c>
    </row>
    <row r="742" spans="1:3" x14ac:dyDescent="0.35">
      <c r="A742" s="1">
        <v>44424</v>
      </c>
      <c r="B742" t="s">
        <v>86</v>
      </c>
      <c r="C742" t="s">
        <v>113</v>
      </c>
    </row>
    <row r="743" spans="1:3" x14ac:dyDescent="0.35">
      <c r="A743" s="1">
        <v>44424</v>
      </c>
      <c r="B743" t="s">
        <v>86</v>
      </c>
      <c r="C743" t="s">
        <v>89</v>
      </c>
    </row>
    <row r="744" spans="1:3" x14ac:dyDescent="0.35">
      <c r="A744" s="1">
        <v>44424</v>
      </c>
      <c r="B744" t="s">
        <v>117</v>
      </c>
      <c r="C744" t="s">
        <v>116</v>
      </c>
    </row>
    <row r="745" spans="1:3" x14ac:dyDescent="0.35">
      <c r="A745" s="1">
        <v>44424</v>
      </c>
      <c r="B745" t="s">
        <v>11</v>
      </c>
      <c r="C745" t="s">
        <v>59</v>
      </c>
    </row>
    <row r="746" spans="1:3" x14ac:dyDescent="0.35">
      <c r="A746" s="1">
        <v>44424</v>
      </c>
      <c r="B746" t="s">
        <v>147</v>
      </c>
      <c r="C746" t="s">
        <v>147</v>
      </c>
    </row>
    <row r="747" spans="1:3" x14ac:dyDescent="0.35">
      <c r="A747" s="1">
        <v>44424</v>
      </c>
      <c r="B747" t="s">
        <v>14</v>
      </c>
      <c r="C747" t="s">
        <v>23</v>
      </c>
    </row>
    <row r="748" spans="1:3" x14ac:dyDescent="0.35">
      <c r="A748" s="1">
        <v>44424</v>
      </c>
      <c r="B748" t="s">
        <v>86</v>
      </c>
      <c r="C748" t="s">
        <v>1</v>
      </c>
    </row>
    <row r="749" spans="1:3" x14ac:dyDescent="0.35">
      <c r="A749" s="1">
        <v>44424</v>
      </c>
      <c r="B749" t="s">
        <v>14</v>
      </c>
      <c r="C749" t="s">
        <v>23</v>
      </c>
    </row>
    <row r="750" spans="1:3" x14ac:dyDescent="0.35">
      <c r="A750" s="1">
        <v>44424</v>
      </c>
      <c r="B750" t="s">
        <v>129</v>
      </c>
      <c r="C750" t="s">
        <v>129</v>
      </c>
    </row>
    <row r="751" spans="1:3" x14ac:dyDescent="0.35">
      <c r="A751" s="1">
        <v>44424</v>
      </c>
      <c r="B751" t="s">
        <v>228</v>
      </c>
      <c r="C751" t="s">
        <v>31</v>
      </c>
    </row>
    <row r="752" spans="1:3" x14ac:dyDescent="0.35">
      <c r="A752" s="1">
        <v>44424</v>
      </c>
      <c r="B752" t="s">
        <v>230</v>
      </c>
      <c r="C752" t="s">
        <v>62</v>
      </c>
    </row>
    <row r="753" spans="1:3" x14ac:dyDescent="0.35">
      <c r="A753" s="1">
        <v>44424</v>
      </c>
      <c r="B753" t="s">
        <v>219</v>
      </c>
      <c r="C753" t="s">
        <v>231</v>
      </c>
    </row>
    <row r="754" spans="1:3" x14ac:dyDescent="0.35">
      <c r="A754" s="1">
        <v>44424</v>
      </c>
      <c r="B754" t="s">
        <v>7</v>
      </c>
      <c r="C754" t="s">
        <v>6</v>
      </c>
    </row>
    <row r="755" spans="1:3" x14ac:dyDescent="0.35">
      <c r="A755" s="1">
        <v>44424</v>
      </c>
      <c r="B755" t="s">
        <v>90</v>
      </c>
      <c r="C755" t="s">
        <v>90</v>
      </c>
    </row>
    <row r="756" spans="1:3" x14ac:dyDescent="0.35">
      <c r="A756" s="1">
        <v>44424</v>
      </c>
      <c r="B756" t="s">
        <v>7</v>
      </c>
      <c r="C756" t="s">
        <v>6</v>
      </c>
    </row>
    <row r="757" spans="1:3" x14ac:dyDescent="0.35">
      <c r="A757" s="1">
        <v>44424</v>
      </c>
      <c r="B757" t="s">
        <v>7</v>
      </c>
      <c r="C757" t="s">
        <v>6</v>
      </c>
    </row>
    <row r="758" spans="1:3" x14ac:dyDescent="0.35">
      <c r="A758" s="1">
        <v>44424</v>
      </c>
      <c r="B758" t="s">
        <v>11</v>
      </c>
      <c r="C758" t="s">
        <v>120</v>
      </c>
    </row>
    <row r="759" spans="1:3" x14ac:dyDescent="0.35">
      <c r="A759" s="1">
        <v>44424</v>
      </c>
      <c r="B759" t="s">
        <v>90</v>
      </c>
      <c r="C759" t="s">
        <v>90</v>
      </c>
    </row>
    <row r="760" spans="1:3" x14ac:dyDescent="0.35">
      <c r="A760" s="1">
        <v>44424</v>
      </c>
      <c r="B760" t="s">
        <v>14</v>
      </c>
      <c r="C760" t="s">
        <v>223</v>
      </c>
    </row>
    <row r="761" spans="1:3" x14ac:dyDescent="0.35">
      <c r="A761" s="1">
        <v>44424</v>
      </c>
      <c r="B761" t="s">
        <v>202</v>
      </c>
      <c r="C761" t="s">
        <v>62</v>
      </c>
    </row>
    <row r="762" spans="1:3" x14ac:dyDescent="0.35">
      <c r="A762" s="1">
        <v>44424</v>
      </c>
      <c r="B762" t="s">
        <v>99</v>
      </c>
      <c r="C762" t="s">
        <v>232</v>
      </c>
    </row>
    <row r="763" spans="1:3" x14ac:dyDescent="0.35">
      <c r="A763" s="1">
        <v>44424</v>
      </c>
      <c r="B763" t="s">
        <v>198</v>
      </c>
      <c r="C763" t="s">
        <v>233</v>
      </c>
    </row>
    <row r="764" spans="1:3" x14ac:dyDescent="0.35">
      <c r="A764" s="1">
        <v>44424</v>
      </c>
      <c r="B764" t="s">
        <v>234</v>
      </c>
      <c r="C764" t="s">
        <v>234</v>
      </c>
    </row>
    <row r="765" spans="1:3" x14ac:dyDescent="0.35">
      <c r="A765" s="1">
        <v>44424</v>
      </c>
      <c r="B765" t="s">
        <v>14</v>
      </c>
      <c r="C765" t="s">
        <v>5</v>
      </c>
    </row>
    <row r="766" spans="1:3" x14ac:dyDescent="0.35">
      <c r="A766" s="1">
        <v>44424</v>
      </c>
      <c r="B766" t="s">
        <v>49</v>
      </c>
      <c r="C766" t="s">
        <v>235</v>
      </c>
    </row>
    <row r="767" spans="1:3" x14ac:dyDescent="0.35">
      <c r="A767" s="1">
        <v>44424</v>
      </c>
      <c r="B767" t="s">
        <v>90</v>
      </c>
      <c r="C767" t="s">
        <v>90</v>
      </c>
    </row>
    <row r="768" spans="1:3" x14ac:dyDescent="0.35">
      <c r="A768" s="1">
        <v>44424</v>
      </c>
      <c r="B768" t="s">
        <v>129</v>
      </c>
      <c r="C768" t="s">
        <v>129</v>
      </c>
    </row>
    <row r="769" spans="1:3" x14ac:dyDescent="0.35">
      <c r="A769" s="1">
        <v>44424</v>
      </c>
      <c r="B769" t="s">
        <v>105</v>
      </c>
      <c r="C769" t="s">
        <v>38</v>
      </c>
    </row>
    <row r="770" spans="1:3" x14ac:dyDescent="0.35">
      <c r="A770" s="1">
        <v>44424</v>
      </c>
      <c r="B770" t="s">
        <v>134</v>
      </c>
      <c r="C770" t="s">
        <v>134</v>
      </c>
    </row>
    <row r="771" spans="1:3" x14ac:dyDescent="0.35">
      <c r="A771" s="1">
        <v>44424</v>
      </c>
      <c r="B771" t="s">
        <v>86</v>
      </c>
      <c r="C771" t="s">
        <v>89</v>
      </c>
    </row>
    <row r="772" spans="1:3" x14ac:dyDescent="0.35">
      <c r="A772" s="1">
        <v>44424</v>
      </c>
      <c r="B772" t="s">
        <v>88</v>
      </c>
      <c r="C772" t="s">
        <v>236</v>
      </c>
    </row>
    <row r="773" spans="1:3" x14ac:dyDescent="0.35">
      <c r="A773" s="1">
        <v>44424</v>
      </c>
      <c r="B773" t="s">
        <v>39</v>
      </c>
      <c r="C773" t="s">
        <v>38</v>
      </c>
    </row>
    <row r="774" spans="1:3" x14ac:dyDescent="0.35">
      <c r="A774" s="1">
        <v>44424</v>
      </c>
      <c r="B774" t="s">
        <v>85</v>
      </c>
      <c r="C774" t="s">
        <v>85</v>
      </c>
    </row>
    <row r="775" spans="1:3" x14ac:dyDescent="0.35">
      <c r="A775" s="1">
        <v>44424</v>
      </c>
      <c r="B775" t="s">
        <v>43</v>
      </c>
      <c r="C775" t="s">
        <v>42</v>
      </c>
    </row>
    <row r="776" spans="1:3" x14ac:dyDescent="0.35">
      <c r="A776" s="1">
        <v>44424</v>
      </c>
      <c r="B776" t="s">
        <v>11</v>
      </c>
      <c r="C776" t="s">
        <v>136</v>
      </c>
    </row>
    <row r="777" spans="1:3" x14ac:dyDescent="0.35">
      <c r="A777" s="1">
        <v>44424</v>
      </c>
      <c r="B777" t="s">
        <v>17</v>
      </c>
      <c r="C777" t="s">
        <v>193</v>
      </c>
    </row>
    <row r="778" spans="1:3" x14ac:dyDescent="0.35">
      <c r="A778" s="1">
        <v>44424</v>
      </c>
      <c r="B778" t="s">
        <v>11</v>
      </c>
      <c r="C778" t="s">
        <v>154</v>
      </c>
    </row>
    <row r="779" spans="1:3" x14ac:dyDescent="0.35">
      <c r="A779" s="1">
        <v>44424</v>
      </c>
      <c r="B779" t="s">
        <v>99</v>
      </c>
      <c r="C779" t="s">
        <v>183</v>
      </c>
    </row>
    <row r="780" spans="1:3" x14ac:dyDescent="0.35">
      <c r="A780" s="1">
        <v>44424</v>
      </c>
      <c r="B780" t="s">
        <v>86</v>
      </c>
      <c r="C780" t="s">
        <v>1</v>
      </c>
    </row>
    <row r="781" spans="1:3" x14ac:dyDescent="0.35">
      <c r="A781" s="1">
        <v>44424</v>
      </c>
      <c r="B781" t="s">
        <v>43</v>
      </c>
      <c r="C781" t="s">
        <v>46</v>
      </c>
    </row>
    <row r="782" spans="1:3" x14ac:dyDescent="0.35">
      <c r="A782" s="1">
        <v>44424</v>
      </c>
      <c r="B782" t="s">
        <v>99</v>
      </c>
      <c r="C782" t="s">
        <v>98</v>
      </c>
    </row>
    <row r="783" spans="1:3" x14ac:dyDescent="0.35">
      <c r="A783" s="1">
        <v>44424</v>
      </c>
      <c r="B783" t="s">
        <v>90</v>
      </c>
      <c r="C783" t="s">
        <v>90</v>
      </c>
    </row>
    <row r="784" spans="1:3" x14ac:dyDescent="0.35">
      <c r="A784" s="1">
        <v>44424</v>
      </c>
      <c r="B784" t="s">
        <v>11</v>
      </c>
      <c r="C784" t="s">
        <v>120</v>
      </c>
    </row>
    <row r="785" spans="1:3" x14ac:dyDescent="0.35">
      <c r="A785" s="1">
        <v>44424</v>
      </c>
      <c r="B785" t="s">
        <v>86</v>
      </c>
      <c r="C785" t="s">
        <v>31</v>
      </c>
    </row>
    <row r="786" spans="1:3" x14ac:dyDescent="0.35">
      <c r="A786" s="1">
        <v>44424</v>
      </c>
      <c r="B786" t="s">
        <v>14</v>
      </c>
      <c r="C786" t="s">
        <v>1</v>
      </c>
    </row>
    <row r="787" spans="1:3" x14ac:dyDescent="0.35">
      <c r="A787" s="1">
        <v>44424</v>
      </c>
      <c r="B787" t="s">
        <v>95</v>
      </c>
      <c r="C787" t="s">
        <v>95</v>
      </c>
    </row>
    <row r="788" spans="1:3" x14ac:dyDescent="0.35">
      <c r="A788" s="1">
        <v>44424</v>
      </c>
      <c r="B788" t="s">
        <v>237</v>
      </c>
      <c r="C788" t="s">
        <v>237</v>
      </c>
    </row>
    <row r="789" spans="1:3" x14ac:dyDescent="0.35">
      <c r="A789" s="1">
        <v>44424</v>
      </c>
      <c r="B789" t="s">
        <v>37</v>
      </c>
      <c r="C789" t="s">
        <v>238</v>
      </c>
    </row>
    <row r="790" spans="1:3" x14ac:dyDescent="0.35">
      <c r="A790" s="1">
        <v>44424</v>
      </c>
      <c r="B790" t="s">
        <v>184</v>
      </c>
      <c r="C790" t="s">
        <v>98</v>
      </c>
    </row>
    <row r="791" spans="1:3" x14ac:dyDescent="0.35">
      <c r="A791" s="1">
        <v>44424</v>
      </c>
      <c r="B791" t="s">
        <v>165</v>
      </c>
      <c r="C791" t="s">
        <v>84</v>
      </c>
    </row>
    <row r="792" spans="1:3" x14ac:dyDescent="0.35">
      <c r="A792" s="1">
        <v>44424</v>
      </c>
      <c r="B792" t="s">
        <v>11</v>
      </c>
      <c r="C792" t="s">
        <v>154</v>
      </c>
    </row>
    <row r="793" spans="1:3" x14ac:dyDescent="0.35">
      <c r="A793" s="1">
        <v>44424</v>
      </c>
      <c r="B793" t="s">
        <v>147</v>
      </c>
      <c r="C793" t="s">
        <v>147</v>
      </c>
    </row>
    <row r="794" spans="1:3" x14ac:dyDescent="0.35">
      <c r="A794" s="1">
        <v>44424</v>
      </c>
      <c r="B794" t="s">
        <v>239</v>
      </c>
      <c r="C794" t="s">
        <v>120</v>
      </c>
    </row>
    <row r="795" spans="1:3" x14ac:dyDescent="0.35">
      <c r="A795" s="1">
        <v>44424</v>
      </c>
      <c r="B795" t="s">
        <v>39</v>
      </c>
      <c r="C795" t="s">
        <v>109</v>
      </c>
    </row>
    <row r="796" spans="1:3" x14ac:dyDescent="0.35">
      <c r="A796" s="1">
        <v>44424</v>
      </c>
      <c r="B796" t="s">
        <v>39</v>
      </c>
      <c r="C796" t="s">
        <v>109</v>
      </c>
    </row>
    <row r="797" spans="1:3" x14ac:dyDescent="0.35">
      <c r="A797" s="1">
        <v>44424</v>
      </c>
      <c r="B797" t="s">
        <v>41</v>
      </c>
      <c r="C797" t="s">
        <v>240</v>
      </c>
    </row>
    <row r="798" spans="1:3" x14ac:dyDescent="0.35">
      <c r="A798" s="1">
        <v>44424</v>
      </c>
      <c r="B798" t="s">
        <v>88</v>
      </c>
      <c r="C798" t="s">
        <v>192</v>
      </c>
    </row>
    <row r="799" spans="1:3" x14ac:dyDescent="0.35">
      <c r="A799" s="1">
        <v>44424</v>
      </c>
      <c r="B799" t="s">
        <v>17</v>
      </c>
      <c r="C799" t="s">
        <v>193</v>
      </c>
    </row>
    <row r="800" spans="1:3" x14ac:dyDescent="0.35">
      <c r="A800" s="1">
        <v>44424</v>
      </c>
      <c r="B800" t="s">
        <v>35</v>
      </c>
      <c r="C800" t="s">
        <v>35</v>
      </c>
    </row>
    <row r="801" spans="1:3" x14ac:dyDescent="0.35">
      <c r="A801" s="1">
        <v>44424</v>
      </c>
      <c r="B801" t="s">
        <v>17</v>
      </c>
      <c r="C801" t="s">
        <v>16</v>
      </c>
    </row>
    <row r="802" spans="1:3" x14ac:dyDescent="0.35">
      <c r="A802" s="1">
        <v>44424</v>
      </c>
      <c r="B802" t="s">
        <v>14</v>
      </c>
      <c r="C802" t="s">
        <v>5</v>
      </c>
    </row>
    <row r="803" spans="1:3" x14ac:dyDescent="0.35">
      <c r="A803" s="1">
        <v>44424</v>
      </c>
      <c r="B803" t="s">
        <v>219</v>
      </c>
      <c r="C803" t="s">
        <v>231</v>
      </c>
    </row>
    <row r="804" spans="1:3" x14ac:dyDescent="0.35">
      <c r="A804" s="1">
        <v>44424</v>
      </c>
      <c r="B804" t="s">
        <v>86</v>
      </c>
      <c r="C804" t="s">
        <v>89</v>
      </c>
    </row>
    <row r="805" spans="1:3" x14ac:dyDescent="0.35">
      <c r="A805" s="1">
        <v>44424</v>
      </c>
      <c r="B805" t="s">
        <v>14</v>
      </c>
      <c r="C805" t="s">
        <v>1</v>
      </c>
    </row>
    <row r="806" spans="1:3" x14ac:dyDescent="0.35">
      <c r="A806" s="1">
        <v>44424</v>
      </c>
      <c r="B806" t="s">
        <v>90</v>
      </c>
      <c r="C806" t="s">
        <v>90</v>
      </c>
    </row>
    <row r="807" spans="1:3" x14ac:dyDescent="0.35">
      <c r="A807" s="1">
        <v>44424</v>
      </c>
      <c r="B807" t="s">
        <v>4</v>
      </c>
      <c r="C807" t="s">
        <v>3</v>
      </c>
    </row>
    <row r="808" spans="1:3" x14ac:dyDescent="0.35">
      <c r="A808" s="1">
        <v>44424</v>
      </c>
      <c r="B808" t="s">
        <v>90</v>
      </c>
      <c r="C808" t="s">
        <v>90</v>
      </c>
    </row>
    <row r="809" spans="1:3" x14ac:dyDescent="0.35">
      <c r="A809" s="1">
        <v>44424</v>
      </c>
      <c r="B809" t="s">
        <v>2</v>
      </c>
      <c r="C809" t="s">
        <v>203</v>
      </c>
    </row>
    <row r="810" spans="1:3" x14ac:dyDescent="0.35">
      <c r="A810" s="1">
        <v>44424</v>
      </c>
      <c r="B810" t="s">
        <v>86</v>
      </c>
      <c r="C810" t="s">
        <v>31</v>
      </c>
    </row>
    <row r="811" spans="1:3" x14ac:dyDescent="0.35">
      <c r="A811" s="1">
        <v>44424</v>
      </c>
      <c r="B811" t="s">
        <v>126</v>
      </c>
      <c r="C811" t="s">
        <v>241</v>
      </c>
    </row>
    <row r="812" spans="1:3" x14ac:dyDescent="0.35">
      <c r="A812" s="1">
        <v>44424</v>
      </c>
      <c r="B812" t="s">
        <v>11</v>
      </c>
      <c r="C812" t="s">
        <v>154</v>
      </c>
    </row>
    <row r="813" spans="1:3" x14ac:dyDescent="0.35">
      <c r="A813" s="1">
        <v>44424</v>
      </c>
      <c r="B813" t="s">
        <v>49</v>
      </c>
      <c r="C813" t="s">
        <v>1</v>
      </c>
    </row>
    <row r="814" spans="1:3" x14ac:dyDescent="0.35">
      <c r="A814" s="1">
        <v>44424</v>
      </c>
      <c r="B814" t="s">
        <v>86</v>
      </c>
      <c r="C814" t="s">
        <v>94</v>
      </c>
    </row>
    <row r="815" spans="1:3" x14ac:dyDescent="0.35">
      <c r="A815" s="1">
        <v>44424</v>
      </c>
      <c r="B815" t="s">
        <v>7</v>
      </c>
      <c r="C815" t="s">
        <v>101</v>
      </c>
    </row>
    <row r="816" spans="1:3" x14ac:dyDescent="0.35">
      <c r="A816" s="1">
        <v>44424</v>
      </c>
      <c r="B816" t="s">
        <v>132</v>
      </c>
      <c r="C816" t="s">
        <v>150</v>
      </c>
    </row>
    <row r="817" spans="1:3" x14ac:dyDescent="0.35">
      <c r="A817" s="1">
        <v>44424</v>
      </c>
      <c r="B817" t="s">
        <v>7</v>
      </c>
      <c r="C817" t="s">
        <v>101</v>
      </c>
    </row>
    <row r="818" spans="1:3" x14ac:dyDescent="0.35">
      <c r="A818" s="1">
        <v>44424</v>
      </c>
      <c r="B818" t="s">
        <v>14</v>
      </c>
      <c r="C818" t="s">
        <v>23</v>
      </c>
    </row>
    <row r="819" spans="1:3" x14ac:dyDescent="0.35">
      <c r="A819" s="1">
        <v>44424</v>
      </c>
      <c r="B819" t="s">
        <v>86</v>
      </c>
      <c r="C819" t="s">
        <v>1</v>
      </c>
    </row>
    <row r="820" spans="1:3" x14ac:dyDescent="0.35">
      <c r="A820" s="1">
        <v>44424</v>
      </c>
      <c r="B820" t="s">
        <v>90</v>
      </c>
      <c r="C820" t="s">
        <v>90</v>
      </c>
    </row>
    <row r="821" spans="1:3" x14ac:dyDescent="0.35">
      <c r="A821" s="1">
        <v>44424</v>
      </c>
      <c r="B821" t="s">
        <v>86</v>
      </c>
      <c r="C821" t="s">
        <v>89</v>
      </c>
    </row>
    <row r="822" spans="1:3" x14ac:dyDescent="0.35">
      <c r="A822" s="1">
        <v>44424</v>
      </c>
      <c r="B822" t="s">
        <v>14</v>
      </c>
      <c r="C822" t="s">
        <v>23</v>
      </c>
    </row>
    <row r="823" spans="1:3" x14ac:dyDescent="0.35">
      <c r="A823" s="1">
        <v>44424</v>
      </c>
      <c r="B823" t="s">
        <v>90</v>
      </c>
      <c r="C823" t="s">
        <v>90</v>
      </c>
    </row>
    <row r="824" spans="1:3" x14ac:dyDescent="0.35">
      <c r="A824" s="1">
        <v>44424</v>
      </c>
      <c r="B824" t="s">
        <v>14</v>
      </c>
      <c r="C824" t="s">
        <v>23</v>
      </c>
    </row>
    <row r="825" spans="1:3" x14ac:dyDescent="0.35">
      <c r="A825" s="1">
        <v>44424</v>
      </c>
      <c r="B825" t="s">
        <v>4</v>
      </c>
      <c r="C825" t="s">
        <v>3</v>
      </c>
    </row>
    <row r="826" spans="1:3" x14ac:dyDescent="0.35">
      <c r="A826" s="1">
        <v>44424</v>
      </c>
      <c r="B826" t="s">
        <v>86</v>
      </c>
      <c r="C826" t="s">
        <v>1</v>
      </c>
    </row>
    <row r="827" spans="1:3" x14ac:dyDescent="0.35">
      <c r="A827" s="1">
        <v>44424</v>
      </c>
      <c r="B827" t="s">
        <v>105</v>
      </c>
      <c r="C827" t="s">
        <v>108</v>
      </c>
    </row>
    <row r="828" spans="1:3" x14ac:dyDescent="0.35">
      <c r="A828" s="1">
        <v>44424</v>
      </c>
      <c r="B828" t="s">
        <v>88</v>
      </c>
      <c r="C828" t="s">
        <v>1</v>
      </c>
    </row>
    <row r="829" spans="1:3" x14ac:dyDescent="0.35">
      <c r="A829" s="1">
        <v>44424</v>
      </c>
      <c r="B829" t="s">
        <v>2</v>
      </c>
      <c r="C829" t="s">
        <v>1</v>
      </c>
    </row>
    <row r="830" spans="1:3" x14ac:dyDescent="0.35">
      <c r="A830" s="1">
        <v>44424</v>
      </c>
      <c r="B830" t="s">
        <v>7</v>
      </c>
      <c r="C830" t="s">
        <v>6</v>
      </c>
    </row>
    <row r="831" spans="1:3" x14ac:dyDescent="0.35">
      <c r="A831" s="1">
        <v>44424</v>
      </c>
      <c r="B831" t="s">
        <v>49</v>
      </c>
      <c r="C831" t="s">
        <v>1</v>
      </c>
    </row>
    <row r="832" spans="1:3" x14ac:dyDescent="0.35">
      <c r="A832" s="1">
        <v>44424</v>
      </c>
      <c r="B832" t="s">
        <v>90</v>
      </c>
      <c r="C832" t="s">
        <v>90</v>
      </c>
    </row>
    <row r="833" spans="1:3" x14ac:dyDescent="0.35">
      <c r="A833" s="1">
        <v>44424</v>
      </c>
      <c r="B833" t="s">
        <v>7</v>
      </c>
      <c r="C833" t="s">
        <v>222</v>
      </c>
    </row>
    <row r="834" spans="1:3" x14ac:dyDescent="0.35">
      <c r="A834" s="1">
        <v>44424</v>
      </c>
      <c r="B834" t="s">
        <v>17</v>
      </c>
      <c r="C834" t="s">
        <v>193</v>
      </c>
    </row>
    <row r="835" spans="1:3" x14ac:dyDescent="0.35">
      <c r="A835" s="1">
        <v>44424</v>
      </c>
      <c r="B835" t="s">
        <v>139</v>
      </c>
      <c r="C835" t="s">
        <v>139</v>
      </c>
    </row>
    <row r="836" spans="1:3" x14ac:dyDescent="0.35">
      <c r="A836" s="1">
        <v>44424</v>
      </c>
      <c r="B836" t="s">
        <v>99</v>
      </c>
      <c r="C836" t="s">
        <v>242</v>
      </c>
    </row>
    <row r="837" spans="1:3" x14ac:dyDescent="0.35">
      <c r="A837" s="1">
        <v>44424</v>
      </c>
      <c r="B837" t="s">
        <v>14</v>
      </c>
      <c r="C837" t="s">
        <v>23</v>
      </c>
    </row>
    <row r="838" spans="1:3" x14ac:dyDescent="0.35">
      <c r="A838" s="1">
        <v>44424</v>
      </c>
      <c r="B838" t="s">
        <v>90</v>
      </c>
      <c r="C838" t="s">
        <v>90</v>
      </c>
    </row>
    <row r="839" spans="1:3" x14ac:dyDescent="0.35">
      <c r="A839" s="1">
        <v>44424</v>
      </c>
      <c r="B839" t="s">
        <v>139</v>
      </c>
      <c r="C839" t="s">
        <v>139</v>
      </c>
    </row>
    <row r="840" spans="1:3" x14ac:dyDescent="0.35">
      <c r="A840" s="1">
        <v>44424</v>
      </c>
      <c r="B840" t="s">
        <v>11</v>
      </c>
      <c r="C840" t="s">
        <v>59</v>
      </c>
    </row>
    <row r="841" spans="1:3" x14ac:dyDescent="0.35">
      <c r="A841" s="1">
        <v>44423</v>
      </c>
      <c r="B841" t="s">
        <v>14</v>
      </c>
      <c r="C841" t="s">
        <v>23</v>
      </c>
    </row>
    <row r="842" spans="1:3" x14ac:dyDescent="0.35">
      <c r="A842" s="1">
        <v>44423</v>
      </c>
      <c r="B842" t="s">
        <v>86</v>
      </c>
      <c r="C842" t="s">
        <v>180</v>
      </c>
    </row>
    <row r="843" spans="1:3" x14ac:dyDescent="0.35">
      <c r="A843" s="1">
        <v>44423</v>
      </c>
      <c r="B843" t="s">
        <v>224</v>
      </c>
      <c r="C843" t="s">
        <v>224</v>
      </c>
    </row>
    <row r="844" spans="1:3" x14ac:dyDescent="0.35">
      <c r="A844" s="1">
        <v>44423</v>
      </c>
      <c r="B844" t="s">
        <v>90</v>
      </c>
      <c r="C844" t="s">
        <v>90</v>
      </c>
    </row>
    <row r="845" spans="1:3" x14ac:dyDescent="0.35">
      <c r="A845" s="1">
        <v>44423</v>
      </c>
      <c r="B845" t="s">
        <v>79</v>
      </c>
      <c r="C845" t="s">
        <v>79</v>
      </c>
    </row>
    <row r="846" spans="1:3" x14ac:dyDescent="0.35">
      <c r="A846" s="1">
        <v>44423</v>
      </c>
      <c r="B846" t="s">
        <v>79</v>
      </c>
      <c r="C846" t="s">
        <v>79</v>
      </c>
    </row>
    <row r="847" spans="1:3" x14ac:dyDescent="0.35">
      <c r="A847" s="1">
        <v>44423</v>
      </c>
      <c r="B847" t="s">
        <v>79</v>
      </c>
      <c r="C847" t="s">
        <v>79</v>
      </c>
    </row>
    <row r="848" spans="1:3" x14ac:dyDescent="0.35">
      <c r="A848" s="1">
        <v>44423</v>
      </c>
      <c r="B848" t="s">
        <v>67</v>
      </c>
      <c r="C848" t="s">
        <v>185</v>
      </c>
    </row>
    <row r="849" spans="1:3" x14ac:dyDescent="0.35">
      <c r="A849" s="1">
        <v>44423</v>
      </c>
      <c r="B849" t="s">
        <v>86</v>
      </c>
      <c r="C849" t="s">
        <v>113</v>
      </c>
    </row>
    <row r="850" spans="1:3" x14ac:dyDescent="0.35">
      <c r="A850" s="1">
        <v>44423</v>
      </c>
      <c r="B850" t="s">
        <v>79</v>
      </c>
      <c r="C850" t="s">
        <v>79</v>
      </c>
    </row>
    <row r="851" spans="1:3" x14ac:dyDescent="0.35">
      <c r="A851" s="1">
        <v>44423</v>
      </c>
      <c r="B851" t="s">
        <v>82</v>
      </c>
      <c r="C851" t="s">
        <v>82</v>
      </c>
    </row>
    <row r="852" spans="1:3" x14ac:dyDescent="0.35">
      <c r="A852" s="1">
        <v>44423</v>
      </c>
      <c r="B852" t="s">
        <v>86</v>
      </c>
      <c r="C852" t="s">
        <v>31</v>
      </c>
    </row>
    <row r="853" spans="1:3" x14ac:dyDescent="0.35">
      <c r="A853" s="1">
        <v>44423</v>
      </c>
      <c r="B853" t="s">
        <v>79</v>
      </c>
      <c r="C853" t="s">
        <v>79</v>
      </c>
    </row>
    <row r="854" spans="1:3" x14ac:dyDescent="0.35">
      <c r="A854" s="1">
        <v>44423</v>
      </c>
      <c r="B854" t="s">
        <v>39</v>
      </c>
      <c r="C854" t="s">
        <v>38</v>
      </c>
    </row>
    <row r="855" spans="1:3" x14ac:dyDescent="0.35">
      <c r="A855" s="1">
        <v>44423</v>
      </c>
      <c r="B855" t="s">
        <v>86</v>
      </c>
      <c r="C855" t="s">
        <v>89</v>
      </c>
    </row>
    <row r="856" spans="1:3" x14ac:dyDescent="0.35">
      <c r="A856" s="1">
        <v>44423</v>
      </c>
      <c r="B856" t="s">
        <v>11</v>
      </c>
      <c r="C856" t="s">
        <v>10</v>
      </c>
    </row>
    <row r="857" spans="1:3" x14ac:dyDescent="0.35">
      <c r="A857" s="1">
        <v>44423</v>
      </c>
      <c r="B857" t="s">
        <v>79</v>
      </c>
      <c r="C857" t="s">
        <v>79</v>
      </c>
    </row>
    <row r="858" spans="1:3" x14ac:dyDescent="0.35">
      <c r="A858" s="1">
        <v>44423</v>
      </c>
      <c r="B858" t="s">
        <v>82</v>
      </c>
      <c r="C858" t="s">
        <v>82</v>
      </c>
    </row>
    <row r="859" spans="1:3" x14ac:dyDescent="0.35">
      <c r="A859" s="1">
        <v>44421</v>
      </c>
      <c r="B859" t="s">
        <v>158</v>
      </c>
      <c r="C859" t="s">
        <v>5</v>
      </c>
    </row>
    <row r="860" spans="1:3" x14ac:dyDescent="0.35">
      <c r="A860" s="1">
        <v>44421</v>
      </c>
      <c r="B860" t="s">
        <v>43</v>
      </c>
      <c r="C860" t="s">
        <v>243</v>
      </c>
    </row>
    <row r="861" spans="1:3" x14ac:dyDescent="0.35">
      <c r="A861" s="1">
        <v>44420</v>
      </c>
      <c r="B861" t="s">
        <v>83</v>
      </c>
      <c r="C861" t="s">
        <v>83</v>
      </c>
    </row>
    <row r="862" spans="1:3" x14ac:dyDescent="0.35">
      <c r="A862" s="1">
        <v>44420</v>
      </c>
      <c r="B862" t="s">
        <v>14</v>
      </c>
      <c r="C862" t="s">
        <v>23</v>
      </c>
    </row>
    <row r="863" spans="1:3" x14ac:dyDescent="0.35">
      <c r="A863" s="1">
        <v>44420</v>
      </c>
      <c r="B863" t="s">
        <v>35</v>
      </c>
      <c r="C863" t="s">
        <v>35</v>
      </c>
    </row>
    <row r="864" spans="1:3" x14ac:dyDescent="0.35">
      <c r="A864" s="1">
        <v>44420</v>
      </c>
      <c r="B864" t="s">
        <v>79</v>
      </c>
      <c r="C864" t="s">
        <v>79</v>
      </c>
    </row>
    <row r="865" spans="1:3" x14ac:dyDescent="0.35">
      <c r="A865" s="1">
        <v>44420</v>
      </c>
      <c r="B865" t="s">
        <v>132</v>
      </c>
      <c r="C865" t="s">
        <v>104</v>
      </c>
    </row>
    <row r="866" spans="1:3" x14ac:dyDescent="0.35">
      <c r="A866" s="1">
        <v>44420</v>
      </c>
      <c r="B866" t="s">
        <v>117</v>
      </c>
      <c r="C866" t="s">
        <v>116</v>
      </c>
    </row>
    <row r="867" spans="1:3" x14ac:dyDescent="0.35">
      <c r="A867" s="1">
        <v>44420</v>
      </c>
      <c r="B867" t="s">
        <v>11</v>
      </c>
      <c r="C867" t="s">
        <v>61</v>
      </c>
    </row>
    <row r="868" spans="1:3" x14ac:dyDescent="0.35">
      <c r="A868" s="1">
        <v>44420</v>
      </c>
      <c r="B868" t="s">
        <v>86</v>
      </c>
      <c r="C868" t="s">
        <v>180</v>
      </c>
    </row>
    <row r="869" spans="1:3" x14ac:dyDescent="0.35">
      <c r="A869" s="1">
        <v>44420</v>
      </c>
      <c r="B869" t="s">
        <v>17</v>
      </c>
      <c r="C869" t="s">
        <v>193</v>
      </c>
    </row>
    <row r="870" spans="1:3" x14ac:dyDescent="0.35">
      <c r="A870" s="1">
        <v>44420</v>
      </c>
      <c r="B870" t="s">
        <v>43</v>
      </c>
      <c r="C870" t="s">
        <v>243</v>
      </c>
    </row>
    <row r="871" spans="1:3" x14ac:dyDescent="0.35">
      <c r="A871" s="1">
        <v>44420</v>
      </c>
      <c r="B871" t="s">
        <v>90</v>
      </c>
      <c r="C871" t="s">
        <v>90</v>
      </c>
    </row>
    <row r="872" spans="1:3" x14ac:dyDescent="0.35">
      <c r="A872" s="1">
        <v>44420</v>
      </c>
      <c r="B872" t="s">
        <v>86</v>
      </c>
      <c r="C872" t="s">
        <v>1</v>
      </c>
    </row>
    <row r="873" spans="1:3" x14ac:dyDescent="0.35">
      <c r="A873" s="1">
        <v>44420</v>
      </c>
      <c r="B873" t="s">
        <v>90</v>
      </c>
      <c r="C873" t="s">
        <v>90</v>
      </c>
    </row>
    <row r="874" spans="1:3" x14ac:dyDescent="0.35">
      <c r="A874" s="1">
        <v>44420</v>
      </c>
      <c r="B874" t="s">
        <v>17</v>
      </c>
      <c r="C874" t="s">
        <v>104</v>
      </c>
    </row>
    <row r="875" spans="1:3" x14ac:dyDescent="0.35">
      <c r="A875" s="1">
        <v>44420</v>
      </c>
      <c r="B875" t="s">
        <v>79</v>
      </c>
      <c r="C875" t="s">
        <v>79</v>
      </c>
    </row>
    <row r="876" spans="1:3" x14ac:dyDescent="0.35">
      <c r="A876" s="1">
        <v>44420</v>
      </c>
      <c r="B876" t="s">
        <v>83</v>
      </c>
      <c r="C876" t="s">
        <v>83</v>
      </c>
    </row>
    <row r="877" spans="1:3" x14ac:dyDescent="0.35">
      <c r="A877" s="1">
        <v>44419</v>
      </c>
      <c r="B877" t="s">
        <v>14</v>
      </c>
      <c r="C877" t="s">
        <v>1</v>
      </c>
    </row>
    <row r="878" spans="1:3" x14ac:dyDescent="0.35">
      <c r="A878" s="1">
        <v>44419</v>
      </c>
      <c r="B878" t="s">
        <v>58</v>
      </c>
      <c r="C878" t="s">
        <v>114</v>
      </c>
    </row>
    <row r="879" spans="1:3" x14ac:dyDescent="0.35">
      <c r="A879" s="1">
        <v>44419</v>
      </c>
      <c r="B879" t="s">
        <v>14</v>
      </c>
      <c r="C879" t="s">
        <v>23</v>
      </c>
    </row>
    <row r="880" spans="1:3" x14ac:dyDescent="0.35">
      <c r="A880" s="1">
        <v>44419</v>
      </c>
      <c r="B880" t="s">
        <v>90</v>
      </c>
      <c r="C880" t="s">
        <v>90</v>
      </c>
    </row>
    <row r="881" spans="1:3" x14ac:dyDescent="0.35">
      <c r="A881" s="1">
        <v>44419</v>
      </c>
      <c r="B881" t="s">
        <v>30</v>
      </c>
      <c r="C881" t="s">
        <v>29</v>
      </c>
    </row>
    <row r="882" spans="1:3" x14ac:dyDescent="0.35">
      <c r="A882" s="1">
        <v>44419</v>
      </c>
      <c r="B882" t="s">
        <v>13</v>
      </c>
      <c r="C882" t="s">
        <v>166</v>
      </c>
    </row>
    <row r="883" spans="1:3" x14ac:dyDescent="0.35">
      <c r="A883" s="1">
        <v>44419</v>
      </c>
      <c r="B883" t="s">
        <v>7</v>
      </c>
      <c r="C883" t="s">
        <v>244</v>
      </c>
    </row>
    <row r="884" spans="1:3" x14ac:dyDescent="0.35">
      <c r="A884" s="1">
        <v>44419</v>
      </c>
      <c r="B884" t="s">
        <v>14</v>
      </c>
      <c r="C884" t="s">
        <v>23</v>
      </c>
    </row>
    <row r="885" spans="1:3" x14ac:dyDescent="0.35">
      <c r="A885" s="1">
        <v>44419</v>
      </c>
      <c r="B885" t="s">
        <v>246</v>
      </c>
      <c r="C885" t="s">
        <v>245</v>
      </c>
    </row>
    <row r="886" spans="1:3" x14ac:dyDescent="0.35">
      <c r="A886" s="1">
        <v>44419</v>
      </c>
      <c r="B886" t="s">
        <v>83</v>
      </c>
      <c r="C886" t="s">
        <v>83</v>
      </c>
    </row>
    <row r="887" spans="1:3" x14ac:dyDescent="0.35">
      <c r="A887" s="1">
        <v>44419</v>
      </c>
      <c r="B887" t="s">
        <v>83</v>
      </c>
      <c r="C887" t="s">
        <v>83</v>
      </c>
    </row>
    <row r="888" spans="1:3" x14ac:dyDescent="0.35">
      <c r="A888" s="1">
        <v>44419</v>
      </c>
      <c r="B888" t="s">
        <v>83</v>
      </c>
      <c r="C888" t="s">
        <v>83</v>
      </c>
    </row>
    <row r="889" spans="1:3" x14ac:dyDescent="0.35">
      <c r="A889" s="1">
        <v>44419</v>
      </c>
      <c r="B889" t="s">
        <v>86</v>
      </c>
      <c r="C889" t="s">
        <v>1</v>
      </c>
    </row>
    <row r="890" spans="1:3" x14ac:dyDescent="0.35">
      <c r="A890" s="1">
        <v>44419</v>
      </c>
      <c r="B890" t="s">
        <v>30</v>
      </c>
      <c r="C890" t="s">
        <v>247</v>
      </c>
    </row>
    <row r="891" spans="1:3" x14ac:dyDescent="0.35">
      <c r="A891" s="1">
        <v>44419</v>
      </c>
      <c r="B891" t="s">
        <v>73</v>
      </c>
      <c r="C891" t="s">
        <v>168</v>
      </c>
    </row>
    <row r="892" spans="1:3" x14ac:dyDescent="0.35">
      <c r="A892" s="1">
        <v>44418</v>
      </c>
      <c r="B892" t="s">
        <v>86</v>
      </c>
      <c r="C892" t="s">
        <v>89</v>
      </c>
    </row>
    <row r="893" spans="1:3" x14ac:dyDescent="0.35">
      <c r="A893" s="1">
        <v>44418</v>
      </c>
      <c r="B893" t="s">
        <v>11</v>
      </c>
      <c r="C893" t="s">
        <v>59</v>
      </c>
    </row>
    <row r="894" spans="1:3" x14ac:dyDescent="0.35">
      <c r="A894" s="1">
        <v>44418</v>
      </c>
      <c r="B894" t="s">
        <v>14</v>
      </c>
      <c r="C894" t="s">
        <v>23</v>
      </c>
    </row>
    <row r="895" spans="1:3" x14ac:dyDescent="0.35">
      <c r="A895" s="1">
        <v>44418</v>
      </c>
      <c r="B895" t="s">
        <v>90</v>
      </c>
      <c r="C895" t="s">
        <v>90</v>
      </c>
    </row>
    <row r="896" spans="1:3" x14ac:dyDescent="0.35">
      <c r="A896" s="1">
        <v>44418</v>
      </c>
      <c r="B896" t="s">
        <v>83</v>
      </c>
      <c r="C896" t="s">
        <v>83</v>
      </c>
    </row>
    <row r="897" spans="1:3" x14ac:dyDescent="0.35">
      <c r="A897" s="1">
        <v>44418</v>
      </c>
      <c r="B897" t="s">
        <v>39</v>
      </c>
      <c r="C897" t="s">
        <v>108</v>
      </c>
    </row>
    <row r="898" spans="1:3" x14ac:dyDescent="0.35">
      <c r="A898" s="1">
        <v>44418</v>
      </c>
      <c r="B898" t="s">
        <v>83</v>
      </c>
      <c r="C898" t="s">
        <v>83</v>
      </c>
    </row>
    <row r="899" spans="1:3" x14ac:dyDescent="0.35">
      <c r="A899" s="1">
        <v>44418</v>
      </c>
      <c r="B899" t="s">
        <v>83</v>
      </c>
      <c r="C899" t="s">
        <v>83</v>
      </c>
    </row>
    <row r="900" spans="1:3" x14ac:dyDescent="0.35">
      <c r="A900" s="1">
        <v>44418</v>
      </c>
      <c r="B900" t="s">
        <v>83</v>
      </c>
      <c r="C900" t="s">
        <v>83</v>
      </c>
    </row>
    <row r="901" spans="1:3" x14ac:dyDescent="0.35">
      <c r="A901" s="1">
        <v>44418</v>
      </c>
      <c r="B901" t="s">
        <v>86</v>
      </c>
      <c r="C901" t="s">
        <v>180</v>
      </c>
    </row>
    <row r="902" spans="1:3" x14ac:dyDescent="0.35">
      <c r="A902" s="1">
        <v>44418</v>
      </c>
      <c r="B902" t="s">
        <v>117</v>
      </c>
      <c r="C902" t="s">
        <v>116</v>
      </c>
    </row>
    <row r="903" spans="1:3" x14ac:dyDescent="0.35">
      <c r="A903" s="1">
        <v>44418</v>
      </c>
      <c r="B903" t="s">
        <v>179</v>
      </c>
      <c r="C903" t="s">
        <v>1</v>
      </c>
    </row>
    <row r="904" spans="1:3" x14ac:dyDescent="0.35">
      <c r="A904" s="1">
        <v>44417</v>
      </c>
      <c r="B904" t="s">
        <v>11</v>
      </c>
      <c r="C904" t="s">
        <v>154</v>
      </c>
    </row>
    <row r="905" spans="1:3" x14ac:dyDescent="0.35">
      <c r="A905" s="1">
        <v>44417</v>
      </c>
      <c r="B905" t="s">
        <v>139</v>
      </c>
      <c r="C905" t="s">
        <v>139</v>
      </c>
    </row>
    <row r="906" spans="1:3" x14ac:dyDescent="0.35">
      <c r="A906" s="1">
        <v>44417</v>
      </c>
      <c r="B906" t="s">
        <v>67</v>
      </c>
      <c r="C906" t="s">
        <v>31</v>
      </c>
    </row>
    <row r="907" spans="1:3" x14ac:dyDescent="0.35">
      <c r="A907" s="1">
        <v>44417</v>
      </c>
      <c r="B907" t="s">
        <v>237</v>
      </c>
      <c r="C907" t="s">
        <v>237</v>
      </c>
    </row>
    <row r="908" spans="1:3" x14ac:dyDescent="0.35">
      <c r="A908" s="1">
        <v>44417</v>
      </c>
      <c r="B908" t="s">
        <v>185</v>
      </c>
      <c r="C908" t="s">
        <v>200</v>
      </c>
    </row>
    <row r="909" spans="1:3" x14ac:dyDescent="0.35">
      <c r="A909" s="1">
        <v>44417</v>
      </c>
      <c r="B909" t="s">
        <v>249</v>
      </c>
      <c r="C909" t="s">
        <v>248</v>
      </c>
    </row>
    <row r="910" spans="1:3" x14ac:dyDescent="0.35">
      <c r="A910" s="1">
        <v>44417</v>
      </c>
      <c r="B910" t="s">
        <v>147</v>
      </c>
      <c r="C910" t="s">
        <v>147</v>
      </c>
    </row>
    <row r="911" spans="1:3" x14ac:dyDescent="0.35">
      <c r="A911" s="1">
        <v>44417</v>
      </c>
      <c r="B911" t="s">
        <v>71</v>
      </c>
      <c r="C911" t="s">
        <v>90</v>
      </c>
    </row>
    <row r="912" spans="1:3" x14ac:dyDescent="0.35">
      <c r="A912" s="1">
        <v>44417</v>
      </c>
      <c r="B912" t="s">
        <v>14</v>
      </c>
      <c r="C912" t="s">
        <v>23</v>
      </c>
    </row>
    <row r="913" spans="1:3" x14ac:dyDescent="0.35">
      <c r="A913" s="1">
        <v>44417</v>
      </c>
      <c r="B913" t="s">
        <v>14</v>
      </c>
      <c r="C913" t="s">
        <v>23</v>
      </c>
    </row>
    <row r="914" spans="1:3" x14ac:dyDescent="0.35">
      <c r="A914" s="1">
        <v>44417</v>
      </c>
      <c r="B914" t="s">
        <v>122</v>
      </c>
      <c r="C914" t="s">
        <v>106</v>
      </c>
    </row>
    <row r="915" spans="1:3" x14ac:dyDescent="0.35">
      <c r="A915" s="1">
        <v>44417</v>
      </c>
      <c r="B915" t="s">
        <v>99</v>
      </c>
      <c r="C915" t="s">
        <v>183</v>
      </c>
    </row>
    <row r="916" spans="1:3" x14ac:dyDescent="0.35">
      <c r="A916" s="1">
        <v>44417</v>
      </c>
      <c r="B916" t="s">
        <v>132</v>
      </c>
      <c r="C916" t="s">
        <v>150</v>
      </c>
    </row>
    <row r="917" spans="1:3" x14ac:dyDescent="0.35">
      <c r="A917" s="1">
        <v>44417</v>
      </c>
      <c r="B917" t="s">
        <v>73</v>
      </c>
      <c r="C917" t="s">
        <v>72</v>
      </c>
    </row>
    <row r="918" spans="1:3" x14ac:dyDescent="0.35">
      <c r="A918" s="1">
        <v>44417</v>
      </c>
      <c r="B918" t="s">
        <v>14</v>
      </c>
      <c r="C918" t="s">
        <v>23</v>
      </c>
    </row>
    <row r="919" spans="1:3" x14ac:dyDescent="0.35">
      <c r="A919" s="1">
        <v>44417</v>
      </c>
      <c r="B919" t="s">
        <v>147</v>
      </c>
      <c r="C919" t="s">
        <v>147</v>
      </c>
    </row>
    <row r="920" spans="1:3" x14ac:dyDescent="0.35">
      <c r="A920" s="1">
        <v>44417</v>
      </c>
      <c r="B920" t="s">
        <v>14</v>
      </c>
      <c r="C920" t="s">
        <v>23</v>
      </c>
    </row>
    <row r="921" spans="1:3" x14ac:dyDescent="0.35">
      <c r="A921" s="1">
        <v>44417</v>
      </c>
      <c r="B921" t="s">
        <v>11</v>
      </c>
      <c r="C921" t="s">
        <v>10</v>
      </c>
    </row>
    <row r="922" spans="1:3" x14ac:dyDescent="0.35">
      <c r="A922" s="1">
        <v>44417</v>
      </c>
      <c r="B922" t="s">
        <v>28</v>
      </c>
      <c r="C922" t="s">
        <v>27</v>
      </c>
    </row>
    <row r="923" spans="1:3" x14ac:dyDescent="0.35">
      <c r="A923" s="1">
        <v>44417</v>
      </c>
      <c r="B923" t="s">
        <v>4</v>
      </c>
      <c r="C923" t="s">
        <v>213</v>
      </c>
    </row>
    <row r="924" spans="1:3" x14ac:dyDescent="0.35">
      <c r="A924" s="1">
        <v>44417</v>
      </c>
      <c r="B924" t="s">
        <v>14</v>
      </c>
      <c r="C924" t="s">
        <v>23</v>
      </c>
    </row>
    <row r="925" spans="1:3" x14ac:dyDescent="0.35">
      <c r="A925" s="1">
        <v>44417</v>
      </c>
      <c r="B925" t="s">
        <v>11</v>
      </c>
      <c r="C925" t="s">
        <v>61</v>
      </c>
    </row>
    <row r="926" spans="1:3" x14ac:dyDescent="0.35">
      <c r="A926" s="1">
        <v>44417</v>
      </c>
      <c r="B926" t="s">
        <v>86</v>
      </c>
      <c r="C926" t="s">
        <v>1</v>
      </c>
    </row>
    <row r="927" spans="1:3" x14ac:dyDescent="0.35">
      <c r="A927" s="1">
        <v>44417</v>
      </c>
      <c r="B927" t="s">
        <v>14</v>
      </c>
      <c r="C927" t="s">
        <v>23</v>
      </c>
    </row>
    <row r="928" spans="1:3" x14ac:dyDescent="0.35">
      <c r="A928" s="1">
        <v>44417</v>
      </c>
      <c r="B928" t="s">
        <v>14</v>
      </c>
      <c r="C928" t="s">
        <v>23</v>
      </c>
    </row>
    <row r="929" spans="1:3" x14ac:dyDescent="0.35">
      <c r="A929" s="1">
        <v>44417</v>
      </c>
      <c r="B929" t="s">
        <v>30</v>
      </c>
      <c r="C929" t="s">
        <v>250</v>
      </c>
    </row>
    <row r="930" spans="1:3" x14ac:dyDescent="0.35">
      <c r="A930" s="1">
        <v>44417</v>
      </c>
      <c r="B930" t="s">
        <v>17</v>
      </c>
      <c r="C930" t="s">
        <v>104</v>
      </c>
    </row>
    <row r="931" spans="1:3" x14ac:dyDescent="0.35">
      <c r="A931" s="1">
        <v>44417</v>
      </c>
      <c r="B931" t="s">
        <v>11</v>
      </c>
      <c r="C931" t="s">
        <v>10</v>
      </c>
    </row>
    <row r="932" spans="1:3" x14ac:dyDescent="0.35">
      <c r="A932" s="1">
        <v>44417</v>
      </c>
      <c r="B932" t="s">
        <v>82</v>
      </c>
      <c r="C932" t="s">
        <v>82</v>
      </c>
    </row>
    <row r="933" spans="1:3" x14ac:dyDescent="0.35">
      <c r="A933" s="1">
        <v>44417</v>
      </c>
      <c r="B933" t="s">
        <v>15</v>
      </c>
      <c r="C933" t="s">
        <v>251</v>
      </c>
    </row>
    <row r="934" spans="1:3" x14ac:dyDescent="0.35">
      <c r="A934" s="1">
        <v>44417</v>
      </c>
      <c r="B934" t="s">
        <v>142</v>
      </c>
      <c r="C934" t="s">
        <v>24</v>
      </c>
    </row>
    <row r="935" spans="1:3" x14ac:dyDescent="0.35">
      <c r="A935" s="1">
        <v>44417</v>
      </c>
      <c r="B935" t="s">
        <v>39</v>
      </c>
      <c r="C935" t="s">
        <v>197</v>
      </c>
    </row>
    <row r="936" spans="1:3" x14ac:dyDescent="0.35">
      <c r="A936" s="1">
        <v>44417</v>
      </c>
      <c r="B936" t="s">
        <v>86</v>
      </c>
      <c r="C936" t="s">
        <v>223</v>
      </c>
    </row>
    <row r="937" spans="1:3" x14ac:dyDescent="0.35">
      <c r="A937" s="1">
        <v>44417</v>
      </c>
      <c r="B937" t="s">
        <v>252</v>
      </c>
      <c r="C937" t="s">
        <v>1</v>
      </c>
    </row>
    <row r="938" spans="1:3" x14ac:dyDescent="0.35">
      <c r="A938" s="1">
        <v>44417</v>
      </c>
      <c r="B938" t="s">
        <v>184</v>
      </c>
      <c r="C938" t="s">
        <v>98</v>
      </c>
    </row>
    <row r="939" spans="1:3" x14ac:dyDescent="0.35">
      <c r="A939" s="1">
        <v>44417</v>
      </c>
      <c r="B939" t="s">
        <v>67</v>
      </c>
      <c r="C939" t="s">
        <v>1</v>
      </c>
    </row>
    <row r="940" spans="1:3" x14ac:dyDescent="0.35">
      <c r="A940" s="1">
        <v>44417</v>
      </c>
      <c r="B940" t="s">
        <v>219</v>
      </c>
      <c r="C940" t="s">
        <v>231</v>
      </c>
    </row>
    <row r="941" spans="1:3" x14ac:dyDescent="0.35">
      <c r="A941" s="1">
        <v>44417</v>
      </c>
      <c r="B941" t="s">
        <v>249</v>
      </c>
      <c r="C941" t="s">
        <v>248</v>
      </c>
    </row>
    <row r="942" spans="1:3" x14ac:dyDescent="0.35">
      <c r="A942" s="1">
        <v>44417</v>
      </c>
      <c r="B942" t="s">
        <v>134</v>
      </c>
      <c r="C942" t="s">
        <v>134</v>
      </c>
    </row>
    <row r="943" spans="1:3" x14ac:dyDescent="0.35">
      <c r="A943" s="1">
        <v>44417</v>
      </c>
      <c r="B943" t="s">
        <v>14</v>
      </c>
      <c r="C943" t="s">
        <v>1</v>
      </c>
    </row>
    <row r="944" spans="1:3" x14ac:dyDescent="0.35">
      <c r="A944" s="1">
        <v>44417</v>
      </c>
      <c r="B944" t="s">
        <v>165</v>
      </c>
      <c r="C944" t="s">
        <v>5</v>
      </c>
    </row>
    <row r="945" spans="1:3" x14ac:dyDescent="0.35">
      <c r="A945" s="1">
        <v>44417</v>
      </c>
      <c r="B945" t="s">
        <v>90</v>
      </c>
      <c r="C945" t="s">
        <v>90</v>
      </c>
    </row>
    <row r="946" spans="1:3" x14ac:dyDescent="0.35">
      <c r="A946" s="1">
        <v>44417</v>
      </c>
      <c r="B946" t="s">
        <v>14</v>
      </c>
      <c r="C946" t="s">
        <v>5</v>
      </c>
    </row>
    <row r="947" spans="1:3" x14ac:dyDescent="0.35">
      <c r="A947" s="1">
        <v>44417</v>
      </c>
      <c r="B947" t="s">
        <v>208</v>
      </c>
      <c r="C947" t="s">
        <v>208</v>
      </c>
    </row>
    <row r="948" spans="1:3" x14ac:dyDescent="0.35">
      <c r="A948" s="1">
        <v>44417</v>
      </c>
      <c r="B948" t="s">
        <v>14</v>
      </c>
      <c r="C948" t="s">
        <v>23</v>
      </c>
    </row>
    <row r="949" spans="1:3" x14ac:dyDescent="0.35">
      <c r="A949" s="1">
        <v>44417</v>
      </c>
      <c r="B949" t="s">
        <v>11</v>
      </c>
      <c r="C949" t="s">
        <v>15</v>
      </c>
    </row>
    <row r="950" spans="1:3" x14ac:dyDescent="0.35">
      <c r="A950" s="1">
        <v>44417</v>
      </c>
      <c r="B950" t="s">
        <v>105</v>
      </c>
      <c r="C950" t="s">
        <v>38</v>
      </c>
    </row>
    <row r="951" spans="1:3" x14ac:dyDescent="0.35">
      <c r="A951" s="1">
        <v>44417</v>
      </c>
      <c r="B951" t="s">
        <v>134</v>
      </c>
      <c r="C951" t="s">
        <v>134</v>
      </c>
    </row>
    <row r="952" spans="1:3" x14ac:dyDescent="0.35">
      <c r="A952" s="1">
        <v>44417</v>
      </c>
      <c r="B952" t="s">
        <v>14</v>
      </c>
      <c r="C952" t="s">
        <v>5</v>
      </c>
    </row>
    <row r="953" spans="1:3" x14ac:dyDescent="0.35">
      <c r="A953" s="1">
        <v>44417</v>
      </c>
      <c r="B953" t="s">
        <v>105</v>
      </c>
      <c r="C953" t="s">
        <v>38</v>
      </c>
    </row>
    <row r="954" spans="1:3" x14ac:dyDescent="0.35">
      <c r="A954" s="1">
        <v>44417</v>
      </c>
      <c r="B954" t="s">
        <v>73</v>
      </c>
      <c r="C954" t="s">
        <v>199</v>
      </c>
    </row>
    <row r="955" spans="1:3" x14ac:dyDescent="0.35">
      <c r="A955" s="1">
        <v>44417</v>
      </c>
      <c r="B955" t="s">
        <v>14</v>
      </c>
      <c r="C955" t="s">
        <v>253</v>
      </c>
    </row>
    <row r="956" spans="1:3" x14ac:dyDescent="0.35">
      <c r="A956" s="1">
        <v>44417</v>
      </c>
      <c r="B956" t="s">
        <v>86</v>
      </c>
      <c r="C956" t="s">
        <v>180</v>
      </c>
    </row>
    <row r="957" spans="1:3" x14ac:dyDescent="0.35">
      <c r="A957" s="1">
        <v>44417</v>
      </c>
      <c r="B957" t="s">
        <v>7</v>
      </c>
      <c r="C957" t="s">
        <v>6</v>
      </c>
    </row>
    <row r="958" spans="1:3" x14ac:dyDescent="0.35">
      <c r="A958" s="1">
        <v>44417</v>
      </c>
      <c r="B958" t="s">
        <v>14</v>
      </c>
      <c r="C958" t="s">
        <v>23</v>
      </c>
    </row>
    <row r="959" spans="1:3" x14ac:dyDescent="0.35">
      <c r="A959" s="1">
        <v>44417</v>
      </c>
      <c r="B959" t="s">
        <v>122</v>
      </c>
      <c r="C959" t="s">
        <v>31</v>
      </c>
    </row>
    <row r="960" spans="1:3" x14ac:dyDescent="0.35">
      <c r="A960" s="1">
        <v>44417</v>
      </c>
      <c r="B960" t="s">
        <v>90</v>
      </c>
      <c r="C960" t="s">
        <v>90</v>
      </c>
    </row>
    <row r="961" spans="1:3" x14ac:dyDescent="0.35">
      <c r="A961" s="1">
        <v>44417</v>
      </c>
      <c r="B961" t="s">
        <v>39</v>
      </c>
      <c r="C961" t="s">
        <v>254</v>
      </c>
    </row>
    <row r="962" spans="1:3" x14ac:dyDescent="0.35">
      <c r="A962" s="1">
        <v>44417</v>
      </c>
      <c r="B962" t="s">
        <v>7</v>
      </c>
      <c r="C962" t="s">
        <v>6</v>
      </c>
    </row>
    <row r="963" spans="1:3" x14ac:dyDescent="0.35">
      <c r="A963" s="1">
        <v>44417</v>
      </c>
      <c r="B963" t="s">
        <v>67</v>
      </c>
      <c r="C963" t="s">
        <v>1</v>
      </c>
    </row>
    <row r="964" spans="1:3" x14ac:dyDescent="0.35">
      <c r="A964" s="1">
        <v>44417</v>
      </c>
      <c r="B964" t="s">
        <v>90</v>
      </c>
      <c r="C964" t="s">
        <v>90</v>
      </c>
    </row>
    <row r="965" spans="1:3" x14ac:dyDescent="0.35">
      <c r="A965" s="1">
        <v>44417</v>
      </c>
      <c r="B965" t="s">
        <v>91</v>
      </c>
      <c r="C965" t="s">
        <v>91</v>
      </c>
    </row>
    <row r="966" spans="1:3" x14ac:dyDescent="0.35">
      <c r="A966" s="1">
        <v>44417</v>
      </c>
      <c r="B966" t="s">
        <v>99</v>
      </c>
      <c r="C966" t="s">
        <v>98</v>
      </c>
    </row>
    <row r="967" spans="1:3" x14ac:dyDescent="0.35">
      <c r="A967" s="1">
        <v>44417</v>
      </c>
      <c r="B967" t="s">
        <v>147</v>
      </c>
      <c r="C967" t="s">
        <v>147</v>
      </c>
    </row>
    <row r="968" spans="1:3" x14ac:dyDescent="0.35">
      <c r="A968" s="1">
        <v>44417</v>
      </c>
      <c r="B968" t="s">
        <v>139</v>
      </c>
      <c r="C968" t="s">
        <v>139</v>
      </c>
    </row>
    <row r="969" spans="1:3" x14ac:dyDescent="0.35">
      <c r="A969" s="1">
        <v>44417</v>
      </c>
      <c r="B969" t="s">
        <v>99</v>
      </c>
      <c r="C969" t="s">
        <v>232</v>
      </c>
    </row>
    <row r="970" spans="1:3" x14ac:dyDescent="0.35">
      <c r="A970" s="1">
        <v>44417</v>
      </c>
      <c r="B970" t="s">
        <v>17</v>
      </c>
      <c r="C970" t="s">
        <v>255</v>
      </c>
    </row>
    <row r="971" spans="1:3" x14ac:dyDescent="0.35">
      <c r="A971" s="1">
        <v>44417</v>
      </c>
      <c r="B971" t="s">
        <v>19</v>
      </c>
      <c r="C971" t="s">
        <v>18</v>
      </c>
    </row>
    <row r="972" spans="1:3" x14ac:dyDescent="0.35">
      <c r="A972" s="1">
        <v>44417</v>
      </c>
      <c r="B972" t="s">
        <v>230</v>
      </c>
      <c r="C972" t="s">
        <v>62</v>
      </c>
    </row>
    <row r="973" spans="1:3" x14ac:dyDescent="0.35">
      <c r="A973" s="1">
        <v>44417</v>
      </c>
      <c r="B973" t="s">
        <v>14</v>
      </c>
      <c r="C973" t="s">
        <v>5</v>
      </c>
    </row>
    <row r="974" spans="1:3" x14ac:dyDescent="0.35">
      <c r="A974" s="1">
        <v>44417</v>
      </c>
      <c r="B974" t="s">
        <v>90</v>
      </c>
      <c r="C974" t="s">
        <v>90</v>
      </c>
    </row>
    <row r="975" spans="1:3" x14ac:dyDescent="0.35">
      <c r="A975" s="1">
        <v>44417</v>
      </c>
      <c r="B975" t="s">
        <v>122</v>
      </c>
      <c r="C975" t="s">
        <v>256</v>
      </c>
    </row>
    <row r="976" spans="1:3" x14ac:dyDescent="0.35">
      <c r="A976" s="1">
        <v>44417</v>
      </c>
      <c r="B976" t="s">
        <v>14</v>
      </c>
      <c r="C976" t="s">
        <v>123</v>
      </c>
    </row>
    <row r="977" spans="1:3" x14ac:dyDescent="0.35">
      <c r="A977" s="1">
        <v>44417</v>
      </c>
      <c r="B977" t="s">
        <v>88</v>
      </c>
      <c r="C977" t="s">
        <v>1</v>
      </c>
    </row>
    <row r="978" spans="1:3" x14ac:dyDescent="0.35">
      <c r="A978" s="1">
        <v>44417</v>
      </c>
      <c r="B978" t="s">
        <v>17</v>
      </c>
      <c r="C978" t="s">
        <v>104</v>
      </c>
    </row>
    <row r="979" spans="1:3" x14ac:dyDescent="0.35">
      <c r="A979" s="1">
        <v>44417</v>
      </c>
      <c r="B979" t="s">
        <v>82</v>
      </c>
      <c r="C979" t="s">
        <v>82</v>
      </c>
    </row>
    <row r="980" spans="1:3" x14ac:dyDescent="0.35">
      <c r="A980" s="1">
        <v>44417</v>
      </c>
      <c r="B980" t="s">
        <v>14</v>
      </c>
      <c r="C980" t="s">
        <v>23</v>
      </c>
    </row>
    <row r="981" spans="1:3" x14ac:dyDescent="0.35">
      <c r="A981" s="1">
        <v>44417</v>
      </c>
      <c r="B981" t="s">
        <v>14</v>
      </c>
      <c r="C981" t="s">
        <v>123</v>
      </c>
    </row>
    <row r="982" spans="1:3" x14ac:dyDescent="0.35">
      <c r="A982" s="1">
        <v>44417</v>
      </c>
      <c r="B982" t="s">
        <v>4</v>
      </c>
      <c r="C982" t="s">
        <v>3</v>
      </c>
    </row>
    <row r="983" spans="1:3" x14ac:dyDescent="0.35">
      <c r="A983" s="1">
        <v>44417</v>
      </c>
      <c r="B983" t="s">
        <v>257</v>
      </c>
      <c r="C983" t="s">
        <v>1</v>
      </c>
    </row>
    <row r="984" spans="1:3" x14ac:dyDescent="0.35">
      <c r="A984" s="1">
        <v>44417</v>
      </c>
      <c r="B984" t="s">
        <v>14</v>
      </c>
      <c r="C984" t="s">
        <v>23</v>
      </c>
    </row>
    <row r="985" spans="1:3" x14ac:dyDescent="0.35">
      <c r="A985" s="1">
        <v>44417</v>
      </c>
      <c r="B985" t="s">
        <v>14</v>
      </c>
      <c r="C985" t="s">
        <v>1</v>
      </c>
    </row>
    <row r="986" spans="1:3" x14ac:dyDescent="0.35">
      <c r="A986" s="1">
        <v>44417</v>
      </c>
      <c r="B986" t="s">
        <v>122</v>
      </c>
      <c r="C986" t="s">
        <v>1</v>
      </c>
    </row>
    <row r="987" spans="1:3" x14ac:dyDescent="0.35">
      <c r="A987" s="1">
        <v>44417</v>
      </c>
      <c r="B987" t="s">
        <v>14</v>
      </c>
      <c r="C987" t="s">
        <v>23</v>
      </c>
    </row>
    <row r="988" spans="1:3" x14ac:dyDescent="0.35">
      <c r="A988" s="1">
        <v>44417</v>
      </c>
      <c r="B988" t="s">
        <v>234</v>
      </c>
      <c r="C988" t="s">
        <v>234</v>
      </c>
    </row>
    <row r="989" spans="1:3" x14ac:dyDescent="0.35">
      <c r="A989" s="1">
        <v>44417</v>
      </c>
      <c r="B989" t="s">
        <v>14</v>
      </c>
      <c r="C989" t="s">
        <v>23</v>
      </c>
    </row>
    <row r="990" spans="1:3" x14ac:dyDescent="0.35">
      <c r="A990" s="1">
        <v>44417</v>
      </c>
      <c r="B990" t="s">
        <v>73</v>
      </c>
      <c r="C990" t="s">
        <v>72</v>
      </c>
    </row>
    <row r="991" spans="1:3" x14ac:dyDescent="0.35">
      <c r="A991" s="1">
        <v>44417</v>
      </c>
      <c r="B991" t="s">
        <v>139</v>
      </c>
      <c r="C991" t="s">
        <v>139</v>
      </c>
    </row>
    <row r="992" spans="1:3" x14ac:dyDescent="0.35">
      <c r="A992" s="1">
        <v>44417</v>
      </c>
      <c r="B992" t="s">
        <v>90</v>
      </c>
      <c r="C992" t="s">
        <v>90</v>
      </c>
    </row>
    <row r="993" spans="1:3" x14ac:dyDescent="0.35">
      <c r="A993" s="1">
        <v>44417</v>
      </c>
      <c r="B993" t="s">
        <v>86</v>
      </c>
      <c r="C993" t="s">
        <v>1</v>
      </c>
    </row>
    <row r="994" spans="1:3" x14ac:dyDescent="0.35">
      <c r="A994" s="1">
        <v>44417</v>
      </c>
      <c r="B994" t="s">
        <v>90</v>
      </c>
      <c r="C994" t="s">
        <v>90</v>
      </c>
    </row>
    <row r="995" spans="1:3" x14ac:dyDescent="0.35">
      <c r="A995" s="1">
        <v>44417</v>
      </c>
      <c r="B995" t="s">
        <v>4</v>
      </c>
      <c r="C995" t="s">
        <v>3</v>
      </c>
    </row>
    <row r="996" spans="1:3" x14ac:dyDescent="0.35">
      <c r="A996" s="1">
        <v>44417</v>
      </c>
      <c r="B996" t="s">
        <v>14</v>
      </c>
      <c r="C996" t="s">
        <v>23</v>
      </c>
    </row>
    <row r="997" spans="1:3" x14ac:dyDescent="0.35">
      <c r="A997" s="1">
        <v>44417</v>
      </c>
      <c r="B997" t="s">
        <v>2</v>
      </c>
      <c r="C997" t="s">
        <v>203</v>
      </c>
    </row>
    <row r="998" spans="1:3" x14ac:dyDescent="0.35">
      <c r="A998" s="1">
        <v>44417</v>
      </c>
      <c r="B998" t="s">
        <v>185</v>
      </c>
      <c r="C998" t="s">
        <v>200</v>
      </c>
    </row>
    <row r="999" spans="1:3" x14ac:dyDescent="0.35">
      <c r="A999" s="1">
        <v>44417</v>
      </c>
      <c r="B999" t="s">
        <v>14</v>
      </c>
      <c r="C999" t="s">
        <v>23</v>
      </c>
    </row>
    <row r="1000" spans="1:3" x14ac:dyDescent="0.35">
      <c r="A1000" s="1">
        <v>44417</v>
      </c>
      <c r="B1000" t="s">
        <v>7</v>
      </c>
      <c r="C1000" t="s">
        <v>6</v>
      </c>
    </row>
    <row r="1001" spans="1:3" x14ac:dyDescent="0.35">
      <c r="A1001" s="1">
        <v>44417</v>
      </c>
      <c r="B1001" t="s">
        <v>7</v>
      </c>
      <c r="C1001" t="s">
        <v>6</v>
      </c>
    </row>
    <row r="1002" spans="1:3" x14ac:dyDescent="0.35">
      <c r="A1002" s="1">
        <v>44417</v>
      </c>
      <c r="B1002" t="s">
        <v>43</v>
      </c>
      <c r="C1002" t="s">
        <v>42</v>
      </c>
    </row>
    <row r="1003" spans="1:3" x14ac:dyDescent="0.35">
      <c r="A1003" s="1">
        <v>44417</v>
      </c>
      <c r="B1003" t="s">
        <v>86</v>
      </c>
      <c r="C1003" t="s">
        <v>31</v>
      </c>
    </row>
    <row r="1004" spans="1:3" x14ac:dyDescent="0.35">
      <c r="A1004" s="1">
        <v>44417</v>
      </c>
      <c r="B1004" t="s">
        <v>134</v>
      </c>
      <c r="C1004" t="s">
        <v>134</v>
      </c>
    </row>
    <row r="1005" spans="1:3" x14ac:dyDescent="0.35">
      <c r="A1005" s="1">
        <v>44417</v>
      </c>
      <c r="B1005" t="s">
        <v>14</v>
      </c>
      <c r="C1005" t="s">
        <v>5</v>
      </c>
    </row>
    <row r="1006" spans="1:3" x14ac:dyDescent="0.35">
      <c r="A1006" s="1">
        <v>44417</v>
      </c>
      <c r="B1006" t="s">
        <v>86</v>
      </c>
      <c r="C1006" t="s">
        <v>89</v>
      </c>
    </row>
    <row r="1007" spans="1:3" x14ac:dyDescent="0.35">
      <c r="A1007" s="1">
        <v>44417</v>
      </c>
      <c r="B1007" t="s">
        <v>99</v>
      </c>
      <c r="C1007" t="s">
        <v>98</v>
      </c>
    </row>
    <row r="1008" spans="1:3" x14ac:dyDescent="0.35">
      <c r="A1008" s="1">
        <v>44417</v>
      </c>
      <c r="B1008" t="s">
        <v>14</v>
      </c>
      <c r="C1008" t="s">
        <v>23</v>
      </c>
    </row>
    <row r="1009" spans="1:3" x14ac:dyDescent="0.35">
      <c r="A1009" s="1">
        <v>44417</v>
      </c>
      <c r="B1009" t="s">
        <v>90</v>
      </c>
      <c r="C1009" t="s">
        <v>90</v>
      </c>
    </row>
    <row r="1010" spans="1:3" x14ac:dyDescent="0.35">
      <c r="A1010" s="1">
        <v>44417</v>
      </c>
      <c r="B1010" t="s">
        <v>219</v>
      </c>
      <c r="C1010" t="s">
        <v>258</v>
      </c>
    </row>
    <row r="1011" spans="1:3" x14ac:dyDescent="0.35">
      <c r="A1011" s="1">
        <v>44417</v>
      </c>
      <c r="B1011" t="s">
        <v>105</v>
      </c>
      <c r="C1011" t="s">
        <v>259</v>
      </c>
    </row>
    <row r="1012" spans="1:3" x14ac:dyDescent="0.35">
      <c r="A1012" s="1">
        <v>44417</v>
      </c>
      <c r="B1012" t="s">
        <v>30</v>
      </c>
      <c r="C1012" t="s">
        <v>29</v>
      </c>
    </row>
    <row r="1013" spans="1:3" x14ac:dyDescent="0.35">
      <c r="A1013" s="1">
        <v>44417</v>
      </c>
      <c r="B1013" t="s">
        <v>14</v>
      </c>
      <c r="C1013" t="s">
        <v>1</v>
      </c>
    </row>
    <row r="1014" spans="1:3" x14ac:dyDescent="0.35">
      <c r="A1014" s="1">
        <v>44417</v>
      </c>
      <c r="B1014" t="s">
        <v>122</v>
      </c>
      <c r="C1014" t="s">
        <v>106</v>
      </c>
    </row>
    <row r="1015" spans="1:3" x14ac:dyDescent="0.35">
      <c r="A1015" s="1">
        <v>44417</v>
      </c>
      <c r="B1015" t="s">
        <v>105</v>
      </c>
      <c r="C1015" t="s">
        <v>109</v>
      </c>
    </row>
    <row r="1016" spans="1:3" x14ac:dyDescent="0.35">
      <c r="A1016" s="1">
        <v>44417</v>
      </c>
      <c r="B1016" t="s">
        <v>99</v>
      </c>
      <c r="C1016" t="s">
        <v>98</v>
      </c>
    </row>
    <row r="1017" spans="1:3" x14ac:dyDescent="0.35">
      <c r="A1017" s="1">
        <v>44417</v>
      </c>
      <c r="B1017" t="s">
        <v>11</v>
      </c>
      <c r="C1017" t="s">
        <v>163</v>
      </c>
    </row>
    <row r="1018" spans="1:3" x14ac:dyDescent="0.35">
      <c r="A1018" s="1">
        <v>44417</v>
      </c>
      <c r="B1018" t="s">
        <v>11</v>
      </c>
      <c r="C1018" t="s">
        <v>214</v>
      </c>
    </row>
    <row r="1019" spans="1:3" x14ac:dyDescent="0.35">
      <c r="A1019" s="1">
        <v>44417</v>
      </c>
      <c r="B1019" t="s">
        <v>99</v>
      </c>
      <c r="C1019" t="s">
        <v>98</v>
      </c>
    </row>
    <row r="1020" spans="1:3" x14ac:dyDescent="0.35">
      <c r="A1020" s="1">
        <v>44417</v>
      </c>
      <c r="B1020" t="s">
        <v>11</v>
      </c>
      <c r="C1020" t="s">
        <v>260</v>
      </c>
    </row>
    <row r="1021" spans="1:3" x14ac:dyDescent="0.35">
      <c r="A1021" s="1">
        <v>44417</v>
      </c>
      <c r="B1021" t="s">
        <v>7</v>
      </c>
      <c r="C1021" t="s">
        <v>6</v>
      </c>
    </row>
    <row r="1022" spans="1:3" x14ac:dyDescent="0.35">
      <c r="A1022" s="1">
        <v>44417</v>
      </c>
      <c r="B1022" t="s">
        <v>14</v>
      </c>
      <c r="C1022" t="s">
        <v>23</v>
      </c>
    </row>
    <row r="1023" spans="1:3" x14ac:dyDescent="0.35">
      <c r="A1023" s="1">
        <v>44417</v>
      </c>
      <c r="B1023" t="s">
        <v>86</v>
      </c>
      <c r="C1023" t="s">
        <v>1</v>
      </c>
    </row>
    <row r="1024" spans="1:3" x14ac:dyDescent="0.35">
      <c r="A1024" s="1">
        <v>44417</v>
      </c>
      <c r="B1024" t="s">
        <v>14</v>
      </c>
      <c r="C1024" t="s">
        <v>1</v>
      </c>
    </row>
    <row r="1025" spans="1:3" x14ac:dyDescent="0.35">
      <c r="A1025" s="1">
        <v>44417</v>
      </c>
      <c r="B1025" t="s">
        <v>14</v>
      </c>
      <c r="C1025" t="s">
        <v>23</v>
      </c>
    </row>
    <row r="1026" spans="1:3" x14ac:dyDescent="0.35">
      <c r="A1026" s="1">
        <v>44417</v>
      </c>
      <c r="B1026" t="s">
        <v>7</v>
      </c>
      <c r="C1026" t="s">
        <v>6</v>
      </c>
    </row>
    <row r="1027" spans="1:3" x14ac:dyDescent="0.35">
      <c r="A1027" s="1">
        <v>44417</v>
      </c>
      <c r="B1027" t="s">
        <v>17</v>
      </c>
      <c r="C1027" t="s">
        <v>261</v>
      </c>
    </row>
    <row r="1028" spans="1:3" x14ac:dyDescent="0.35">
      <c r="A1028" s="1">
        <v>44417</v>
      </c>
      <c r="B1028" t="s">
        <v>86</v>
      </c>
      <c r="C1028" t="s">
        <v>1</v>
      </c>
    </row>
    <row r="1029" spans="1:3" x14ac:dyDescent="0.35">
      <c r="A1029" s="1">
        <v>44417</v>
      </c>
      <c r="B1029" t="s">
        <v>79</v>
      </c>
      <c r="C1029" t="s">
        <v>79</v>
      </c>
    </row>
    <row r="1030" spans="1:3" x14ac:dyDescent="0.35">
      <c r="A1030" s="1">
        <v>44417</v>
      </c>
      <c r="B1030" t="s">
        <v>14</v>
      </c>
      <c r="C1030" t="s">
        <v>5</v>
      </c>
    </row>
    <row r="1031" spans="1:3" x14ac:dyDescent="0.35">
      <c r="A1031" s="1">
        <v>44417</v>
      </c>
      <c r="B1031" t="s">
        <v>90</v>
      </c>
      <c r="C1031" t="s">
        <v>90</v>
      </c>
    </row>
    <row r="1032" spans="1:3" x14ac:dyDescent="0.35">
      <c r="A1032" s="1">
        <v>44417</v>
      </c>
      <c r="B1032" t="s">
        <v>58</v>
      </c>
      <c r="C1032" t="s">
        <v>112</v>
      </c>
    </row>
    <row r="1033" spans="1:3" x14ac:dyDescent="0.35">
      <c r="A1033" s="1">
        <v>44417</v>
      </c>
      <c r="B1033" t="s">
        <v>86</v>
      </c>
      <c r="C1033" t="s">
        <v>31</v>
      </c>
    </row>
    <row r="1034" spans="1:3" x14ac:dyDescent="0.35">
      <c r="A1034" s="1">
        <v>44417</v>
      </c>
      <c r="B1034" t="s">
        <v>43</v>
      </c>
      <c r="C1034" t="s">
        <v>46</v>
      </c>
    </row>
    <row r="1035" spans="1:3" x14ac:dyDescent="0.35">
      <c r="A1035" s="1">
        <v>44417</v>
      </c>
      <c r="B1035" t="s">
        <v>4</v>
      </c>
      <c r="C1035" t="s">
        <v>151</v>
      </c>
    </row>
    <row r="1036" spans="1:3" x14ac:dyDescent="0.35">
      <c r="A1036" s="1">
        <v>44417</v>
      </c>
      <c r="B1036" t="s">
        <v>4</v>
      </c>
      <c r="C1036" t="s">
        <v>151</v>
      </c>
    </row>
    <row r="1037" spans="1:3" x14ac:dyDescent="0.35">
      <c r="A1037" s="1">
        <v>44417</v>
      </c>
      <c r="B1037" t="s">
        <v>90</v>
      </c>
      <c r="C1037" t="s">
        <v>90</v>
      </c>
    </row>
    <row r="1038" spans="1:3" x14ac:dyDescent="0.35">
      <c r="A1038" s="1">
        <v>44417</v>
      </c>
      <c r="B1038" t="s">
        <v>14</v>
      </c>
      <c r="C1038" t="s">
        <v>113</v>
      </c>
    </row>
    <row r="1039" spans="1:3" x14ac:dyDescent="0.35">
      <c r="A1039" s="1">
        <v>44417</v>
      </c>
      <c r="B1039" t="s">
        <v>14</v>
      </c>
      <c r="C1039" t="s">
        <v>23</v>
      </c>
    </row>
    <row r="1040" spans="1:3" x14ac:dyDescent="0.35">
      <c r="A1040" s="1">
        <v>44417</v>
      </c>
      <c r="B1040" t="s">
        <v>90</v>
      </c>
      <c r="C1040" t="s">
        <v>90</v>
      </c>
    </row>
    <row r="1041" spans="1:3" x14ac:dyDescent="0.35">
      <c r="A1041" s="1">
        <v>44417</v>
      </c>
      <c r="B1041" t="s">
        <v>115</v>
      </c>
      <c r="C1041" t="s">
        <v>155</v>
      </c>
    </row>
    <row r="1042" spans="1:3" x14ac:dyDescent="0.35">
      <c r="A1042" s="1">
        <v>44417</v>
      </c>
      <c r="B1042" t="s">
        <v>7</v>
      </c>
      <c r="C1042" t="s">
        <v>6</v>
      </c>
    </row>
    <row r="1043" spans="1:3" x14ac:dyDescent="0.35">
      <c r="A1043" s="1">
        <v>44417</v>
      </c>
      <c r="B1043" t="s">
        <v>14</v>
      </c>
      <c r="C1043" t="s">
        <v>113</v>
      </c>
    </row>
    <row r="1044" spans="1:3" x14ac:dyDescent="0.35">
      <c r="A1044" s="1">
        <v>44417</v>
      </c>
      <c r="B1044" t="s">
        <v>147</v>
      </c>
      <c r="C1044" t="s">
        <v>147</v>
      </c>
    </row>
    <row r="1045" spans="1:3" x14ac:dyDescent="0.35">
      <c r="A1045" s="1">
        <v>44417</v>
      </c>
      <c r="B1045" t="s">
        <v>129</v>
      </c>
      <c r="C1045" t="s">
        <v>129</v>
      </c>
    </row>
    <row r="1046" spans="1:3" x14ac:dyDescent="0.35">
      <c r="A1046" s="1">
        <v>44417</v>
      </c>
      <c r="B1046" t="s">
        <v>43</v>
      </c>
      <c r="C1046" t="s">
        <v>46</v>
      </c>
    </row>
    <row r="1047" spans="1:3" x14ac:dyDescent="0.35">
      <c r="A1047" s="1">
        <v>44417</v>
      </c>
      <c r="B1047" t="s">
        <v>11</v>
      </c>
      <c r="C1047" t="s">
        <v>59</v>
      </c>
    </row>
    <row r="1048" spans="1:3" x14ac:dyDescent="0.35">
      <c r="A1048" s="1">
        <v>44417</v>
      </c>
      <c r="B1048" t="s">
        <v>99</v>
      </c>
      <c r="C1048" t="s">
        <v>194</v>
      </c>
    </row>
    <row r="1049" spans="1:3" x14ac:dyDescent="0.35">
      <c r="A1049" s="1">
        <v>44417</v>
      </c>
      <c r="B1049" t="s">
        <v>39</v>
      </c>
      <c r="C1049" t="s">
        <v>109</v>
      </c>
    </row>
    <row r="1050" spans="1:3" x14ac:dyDescent="0.35">
      <c r="A1050" s="1">
        <v>44417</v>
      </c>
      <c r="B1050" t="s">
        <v>86</v>
      </c>
      <c r="C1050" t="s">
        <v>89</v>
      </c>
    </row>
    <row r="1051" spans="1:3" x14ac:dyDescent="0.35">
      <c r="A1051" s="1">
        <v>44417</v>
      </c>
      <c r="B1051" t="s">
        <v>43</v>
      </c>
      <c r="C1051" t="s">
        <v>262</v>
      </c>
    </row>
    <row r="1052" spans="1:3" x14ac:dyDescent="0.35">
      <c r="A1052" s="1">
        <v>44417</v>
      </c>
      <c r="B1052" t="s">
        <v>14</v>
      </c>
      <c r="C1052" t="s">
        <v>23</v>
      </c>
    </row>
    <row r="1053" spans="1:3" x14ac:dyDescent="0.35">
      <c r="A1053" s="1">
        <v>44417</v>
      </c>
      <c r="B1053" t="s">
        <v>139</v>
      </c>
      <c r="C1053" t="s">
        <v>139</v>
      </c>
    </row>
    <row r="1054" spans="1:3" x14ac:dyDescent="0.35">
      <c r="A1054" s="1">
        <v>44417</v>
      </c>
      <c r="B1054" t="s">
        <v>14</v>
      </c>
      <c r="C1054" t="s">
        <v>23</v>
      </c>
    </row>
    <row r="1055" spans="1:3" x14ac:dyDescent="0.35">
      <c r="A1055" s="1">
        <v>44417</v>
      </c>
      <c r="B1055" t="s">
        <v>14</v>
      </c>
      <c r="C1055" t="s">
        <v>5</v>
      </c>
    </row>
    <row r="1056" spans="1:3" x14ac:dyDescent="0.35">
      <c r="A1056" s="1">
        <v>44417</v>
      </c>
      <c r="B1056" t="s">
        <v>147</v>
      </c>
      <c r="C1056" t="s">
        <v>147</v>
      </c>
    </row>
    <row r="1057" spans="1:3" x14ac:dyDescent="0.35">
      <c r="A1057" s="1">
        <v>44417</v>
      </c>
      <c r="B1057" t="s">
        <v>67</v>
      </c>
      <c r="C1057" t="s">
        <v>5</v>
      </c>
    </row>
    <row r="1058" spans="1:3" x14ac:dyDescent="0.35">
      <c r="A1058" s="1">
        <v>44417</v>
      </c>
      <c r="B1058" t="s">
        <v>147</v>
      </c>
      <c r="C1058" t="s">
        <v>147</v>
      </c>
    </row>
    <row r="1059" spans="1:3" x14ac:dyDescent="0.35">
      <c r="A1059" s="1">
        <v>44417</v>
      </c>
      <c r="B1059" t="s">
        <v>99</v>
      </c>
      <c r="C1059" t="s">
        <v>98</v>
      </c>
    </row>
    <row r="1060" spans="1:3" x14ac:dyDescent="0.35">
      <c r="A1060" s="1">
        <v>44417</v>
      </c>
      <c r="B1060" t="s">
        <v>73</v>
      </c>
      <c r="C1060" t="s">
        <v>168</v>
      </c>
    </row>
    <row r="1061" spans="1:3" x14ac:dyDescent="0.35">
      <c r="A1061" s="1">
        <v>44417</v>
      </c>
      <c r="B1061" t="s">
        <v>86</v>
      </c>
      <c r="C1061" t="s">
        <v>89</v>
      </c>
    </row>
    <row r="1062" spans="1:3" x14ac:dyDescent="0.35">
      <c r="A1062" s="1">
        <v>44417</v>
      </c>
      <c r="B1062" t="s">
        <v>39</v>
      </c>
      <c r="C1062" t="s">
        <v>38</v>
      </c>
    </row>
    <row r="1063" spans="1:3" x14ac:dyDescent="0.35">
      <c r="A1063" s="1">
        <v>44417</v>
      </c>
      <c r="B1063" t="s">
        <v>139</v>
      </c>
      <c r="C1063" t="s">
        <v>139</v>
      </c>
    </row>
    <row r="1064" spans="1:3" x14ac:dyDescent="0.35">
      <c r="A1064" s="1">
        <v>44417</v>
      </c>
      <c r="B1064" t="s">
        <v>67</v>
      </c>
      <c r="C1064" t="s">
        <v>185</v>
      </c>
    </row>
    <row r="1065" spans="1:3" x14ac:dyDescent="0.35">
      <c r="A1065" s="1">
        <v>44417</v>
      </c>
      <c r="B1065" t="s">
        <v>4</v>
      </c>
      <c r="C1065" t="s">
        <v>213</v>
      </c>
    </row>
    <row r="1066" spans="1:3" x14ac:dyDescent="0.35">
      <c r="A1066" s="1">
        <v>44417</v>
      </c>
      <c r="B1066" t="s">
        <v>14</v>
      </c>
      <c r="C1066" t="s">
        <v>23</v>
      </c>
    </row>
    <row r="1067" spans="1:3" x14ac:dyDescent="0.35">
      <c r="A1067" s="1">
        <v>44417</v>
      </c>
      <c r="B1067" t="s">
        <v>13</v>
      </c>
      <c r="C1067" t="s">
        <v>166</v>
      </c>
    </row>
    <row r="1068" spans="1:3" x14ac:dyDescent="0.35">
      <c r="A1068" s="1">
        <v>44417</v>
      </c>
      <c r="B1068" t="s">
        <v>14</v>
      </c>
      <c r="C1068" t="s">
        <v>23</v>
      </c>
    </row>
    <row r="1069" spans="1:3" x14ac:dyDescent="0.35">
      <c r="A1069" s="1">
        <v>44417</v>
      </c>
      <c r="B1069" t="s">
        <v>14</v>
      </c>
      <c r="C1069" t="s">
        <v>5</v>
      </c>
    </row>
    <row r="1070" spans="1:3" x14ac:dyDescent="0.35">
      <c r="A1070" s="1">
        <v>44417</v>
      </c>
      <c r="B1070" t="s">
        <v>115</v>
      </c>
      <c r="C1070" t="s">
        <v>177</v>
      </c>
    </row>
    <row r="1071" spans="1:3" x14ac:dyDescent="0.35">
      <c r="A1071" s="1">
        <v>44417</v>
      </c>
      <c r="B1071" t="s">
        <v>43</v>
      </c>
      <c r="C1071" t="s">
        <v>42</v>
      </c>
    </row>
    <row r="1072" spans="1:3" x14ac:dyDescent="0.35">
      <c r="A1072" s="1">
        <v>44417</v>
      </c>
      <c r="B1072" t="s">
        <v>14</v>
      </c>
      <c r="C1072" t="s">
        <v>23</v>
      </c>
    </row>
    <row r="1073" spans="1:3" x14ac:dyDescent="0.35">
      <c r="A1073" s="1">
        <v>44417</v>
      </c>
      <c r="B1073" t="s">
        <v>90</v>
      </c>
      <c r="C1073" t="s">
        <v>90</v>
      </c>
    </row>
    <row r="1074" spans="1:3" x14ac:dyDescent="0.35">
      <c r="A1074" s="1">
        <v>44417</v>
      </c>
      <c r="B1074" t="s">
        <v>11</v>
      </c>
      <c r="C1074" t="s">
        <v>61</v>
      </c>
    </row>
    <row r="1075" spans="1:3" x14ac:dyDescent="0.35">
      <c r="A1075" s="1">
        <v>44417</v>
      </c>
      <c r="B1075" t="s">
        <v>37</v>
      </c>
      <c r="C1075" t="s">
        <v>166</v>
      </c>
    </row>
    <row r="1076" spans="1:3" x14ac:dyDescent="0.35">
      <c r="A1076" s="1">
        <v>44417</v>
      </c>
      <c r="B1076" t="s">
        <v>147</v>
      </c>
      <c r="C1076" t="s">
        <v>147</v>
      </c>
    </row>
    <row r="1077" spans="1:3" x14ac:dyDescent="0.35">
      <c r="A1077" s="1">
        <v>44417</v>
      </c>
      <c r="B1077" t="s">
        <v>263</v>
      </c>
      <c r="C1077" t="s">
        <v>263</v>
      </c>
    </row>
    <row r="1078" spans="1:3" x14ac:dyDescent="0.35">
      <c r="A1078" s="1">
        <v>44417</v>
      </c>
      <c r="B1078" t="s">
        <v>90</v>
      </c>
      <c r="C1078" t="s">
        <v>90</v>
      </c>
    </row>
    <row r="1079" spans="1:3" x14ac:dyDescent="0.35">
      <c r="A1079" s="1">
        <v>44417</v>
      </c>
      <c r="B1079" t="s">
        <v>122</v>
      </c>
      <c r="C1079" t="s">
        <v>106</v>
      </c>
    </row>
    <row r="1080" spans="1:3" x14ac:dyDescent="0.35">
      <c r="A1080" s="1">
        <v>44417</v>
      </c>
      <c r="B1080" t="s">
        <v>141</v>
      </c>
      <c r="C1080" t="s">
        <v>264</v>
      </c>
    </row>
    <row r="1081" spans="1:3" x14ac:dyDescent="0.35">
      <c r="A1081" s="1">
        <v>44417</v>
      </c>
      <c r="B1081" t="s">
        <v>11</v>
      </c>
      <c r="C1081" t="s">
        <v>15</v>
      </c>
    </row>
    <row r="1082" spans="1:3" x14ac:dyDescent="0.35">
      <c r="A1082" s="1">
        <v>44417</v>
      </c>
      <c r="B1082" t="s">
        <v>105</v>
      </c>
      <c r="C1082" t="s">
        <v>38</v>
      </c>
    </row>
    <row r="1083" spans="1:3" x14ac:dyDescent="0.35">
      <c r="A1083" s="1">
        <v>44417</v>
      </c>
      <c r="B1083" t="s">
        <v>115</v>
      </c>
      <c r="C1083" t="s">
        <v>162</v>
      </c>
    </row>
    <row r="1084" spans="1:3" x14ac:dyDescent="0.35">
      <c r="A1084" s="1">
        <v>44417</v>
      </c>
      <c r="B1084" t="s">
        <v>105</v>
      </c>
      <c r="C1084" t="s">
        <v>109</v>
      </c>
    </row>
    <row r="1085" spans="1:3" x14ac:dyDescent="0.35">
      <c r="A1085" s="1">
        <v>44417</v>
      </c>
      <c r="B1085" t="s">
        <v>7</v>
      </c>
      <c r="C1085" t="s">
        <v>6</v>
      </c>
    </row>
    <row r="1086" spans="1:3" x14ac:dyDescent="0.35">
      <c r="A1086" s="1">
        <v>44417</v>
      </c>
      <c r="B1086" t="s">
        <v>79</v>
      </c>
      <c r="C1086" t="s">
        <v>79</v>
      </c>
    </row>
    <row r="1087" spans="1:3" x14ac:dyDescent="0.35">
      <c r="A1087" s="1">
        <v>44417</v>
      </c>
      <c r="B1087" t="s">
        <v>105</v>
      </c>
      <c r="C1087" t="s">
        <v>38</v>
      </c>
    </row>
    <row r="1088" spans="1:3" x14ac:dyDescent="0.35">
      <c r="A1088" s="1">
        <v>44417</v>
      </c>
      <c r="B1088" t="s">
        <v>266</v>
      </c>
      <c r="C1088" t="s">
        <v>265</v>
      </c>
    </row>
    <row r="1089" spans="1:3" x14ac:dyDescent="0.35">
      <c r="A1089" s="1">
        <v>44417</v>
      </c>
      <c r="B1089" t="s">
        <v>234</v>
      </c>
      <c r="C1089" t="s">
        <v>234</v>
      </c>
    </row>
    <row r="1090" spans="1:3" x14ac:dyDescent="0.35">
      <c r="A1090" s="1">
        <v>44417</v>
      </c>
      <c r="B1090" t="s">
        <v>14</v>
      </c>
      <c r="C1090" t="s">
        <v>23</v>
      </c>
    </row>
    <row r="1091" spans="1:3" x14ac:dyDescent="0.35">
      <c r="A1091" s="1">
        <v>44417</v>
      </c>
      <c r="B1091" t="s">
        <v>132</v>
      </c>
      <c r="C1091" t="s">
        <v>150</v>
      </c>
    </row>
    <row r="1092" spans="1:3" x14ac:dyDescent="0.35">
      <c r="A1092" s="1">
        <v>44417</v>
      </c>
      <c r="B1092" t="s">
        <v>252</v>
      </c>
      <c r="C1092" t="s">
        <v>1</v>
      </c>
    </row>
    <row r="1093" spans="1:3" x14ac:dyDescent="0.35">
      <c r="A1093" s="1">
        <v>44417</v>
      </c>
      <c r="B1093" t="s">
        <v>14</v>
      </c>
      <c r="C1093" t="s">
        <v>23</v>
      </c>
    </row>
    <row r="1094" spans="1:3" x14ac:dyDescent="0.35">
      <c r="A1094" s="1">
        <v>44417</v>
      </c>
      <c r="B1094" t="s">
        <v>14</v>
      </c>
      <c r="C1094" t="s">
        <v>23</v>
      </c>
    </row>
    <row r="1095" spans="1:3" x14ac:dyDescent="0.35">
      <c r="A1095" s="1">
        <v>44417</v>
      </c>
      <c r="B1095" t="s">
        <v>82</v>
      </c>
      <c r="C1095" t="s">
        <v>82</v>
      </c>
    </row>
    <row r="1096" spans="1:3" x14ac:dyDescent="0.35">
      <c r="A1096" s="1">
        <v>44417</v>
      </c>
      <c r="B1096" t="s">
        <v>7</v>
      </c>
      <c r="C1096" t="s">
        <v>6</v>
      </c>
    </row>
    <row r="1097" spans="1:3" x14ac:dyDescent="0.35">
      <c r="A1097" s="1">
        <v>44417</v>
      </c>
      <c r="B1097" t="s">
        <v>117</v>
      </c>
      <c r="C1097" t="s">
        <v>267</v>
      </c>
    </row>
    <row r="1098" spans="1:3" x14ac:dyDescent="0.35">
      <c r="A1098" s="1">
        <v>44417</v>
      </c>
      <c r="B1098" t="s">
        <v>90</v>
      </c>
      <c r="C1098" t="s">
        <v>90</v>
      </c>
    </row>
    <row r="1099" spans="1:3" x14ac:dyDescent="0.35">
      <c r="A1099" s="1">
        <v>44417</v>
      </c>
      <c r="B1099" t="s">
        <v>4</v>
      </c>
      <c r="C1099" t="s">
        <v>3</v>
      </c>
    </row>
    <row r="1100" spans="1:3" x14ac:dyDescent="0.35">
      <c r="A1100" s="1">
        <v>44417</v>
      </c>
      <c r="B1100" t="s">
        <v>88</v>
      </c>
      <c r="C1100" t="s">
        <v>1</v>
      </c>
    </row>
    <row r="1101" spans="1:3" x14ac:dyDescent="0.35">
      <c r="A1101" s="1">
        <v>44417</v>
      </c>
      <c r="B1101" t="s">
        <v>86</v>
      </c>
      <c r="C1101" t="s">
        <v>31</v>
      </c>
    </row>
    <row r="1102" spans="1:3" x14ac:dyDescent="0.35">
      <c r="A1102" s="1">
        <v>44417</v>
      </c>
      <c r="B1102" t="s">
        <v>122</v>
      </c>
      <c r="C1102" t="s">
        <v>121</v>
      </c>
    </row>
    <row r="1103" spans="1:3" x14ac:dyDescent="0.35">
      <c r="A1103" s="1">
        <v>44417</v>
      </c>
      <c r="B1103" t="s">
        <v>17</v>
      </c>
      <c r="C1103" t="s">
        <v>193</v>
      </c>
    </row>
    <row r="1104" spans="1:3" x14ac:dyDescent="0.35">
      <c r="A1104" s="1">
        <v>44417</v>
      </c>
      <c r="B1104" t="s">
        <v>30</v>
      </c>
      <c r="C1104" t="s">
        <v>268</v>
      </c>
    </row>
    <row r="1105" spans="1:3" x14ac:dyDescent="0.35">
      <c r="A1105" s="1">
        <v>44417</v>
      </c>
      <c r="B1105" t="s">
        <v>14</v>
      </c>
      <c r="C1105" t="s">
        <v>23</v>
      </c>
    </row>
    <row r="1106" spans="1:3" x14ac:dyDescent="0.35">
      <c r="A1106" s="1">
        <v>44417</v>
      </c>
      <c r="B1106" t="s">
        <v>39</v>
      </c>
      <c r="C1106" t="s">
        <v>269</v>
      </c>
    </row>
    <row r="1107" spans="1:3" x14ac:dyDescent="0.35">
      <c r="A1107" s="1">
        <v>44417</v>
      </c>
      <c r="B1107" t="s">
        <v>11</v>
      </c>
      <c r="C1107" t="s">
        <v>59</v>
      </c>
    </row>
    <row r="1108" spans="1:3" x14ac:dyDescent="0.35">
      <c r="A1108" s="1">
        <v>44417</v>
      </c>
      <c r="B1108" t="s">
        <v>99</v>
      </c>
      <c r="C1108" t="s">
        <v>270</v>
      </c>
    </row>
    <row r="1109" spans="1:3" x14ac:dyDescent="0.35">
      <c r="A1109" s="1">
        <v>44417</v>
      </c>
      <c r="B1109" t="s">
        <v>90</v>
      </c>
      <c r="C1109" t="s">
        <v>90</v>
      </c>
    </row>
    <row r="1110" spans="1:3" x14ac:dyDescent="0.35">
      <c r="A1110" s="1">
        <v>44417</v>
      </c>
      <c r="B1110" t="s">
        <v>7</v>
      </c>
      <c r="C1110" t="s">
        <v>6</v>
      </c>
    </row>
    <row r="1111" spans="1:3" x14ac:dyDescent="0.35">
      <c r="A1111" s="1">
        <v>44417</v>
      </c>
      <c r="B1111" t="s">
        <v>271</v>
      </c>
      <c r="C1111" t="s">
        <v>271</v>
      </c>
    </row>
    <row r="1112" spans="1:3" x14ac:dyDescent="0.35">
      <c r="A1112" s="1">
        <v>44417</v>
      </c>
      <c r="B1112" t="s">
        <v>7</v>
      </c>
      <c r="C1112" t="s">
        <v>6</v>
      </c>
    </row>
    <row r="1113" spans="1:3" x14ac:dyDescent="0.35">
      <c r="A1113" s="1">
        <v>44417</v>
      </c>
      <c r="B1113" t="s">
        <v>86</v>
      </c>
      <c r="C1113" t="s">
        <v>31</v>
      </c>
    </row>
    <row r="1114" spans="1:3" x14ac:dyDescent="0.35">
      <c r="A1114" s="1">
        <v>44417</v>
      </c>
      <c r="B1114" t="s">
        <v>272</v>
      </c>
      <c r="C1114" t="s">
        <v>209</v>
      </c>
    </row>
    <row r="1115" spans="1:3" x14ac:dyDescent="0.35">
      <c r="A1115" s="1">
        <v>44417</v>
      </c>
      <c r="B1115" t="s">
        <v>115</v>
      </c>
      <c r="C1115" t="s">
        <v>155</v>
      </c>
    </row>
    <row r="1116" spans="1:3" x14ac:dyDescent="0.35">
      <c r="A1116" s="1">
        <v>44417</v>
      </c>
      <c r="B1116" t="s">
        <v>132</v>
      </c>
      <c r="C1116" t="s">
        <v>150</v>
      </c>
    </row>
    <row r="1117" spans="1:3" x14ac:dyDescent="0.35">
      <c r="A1117" s="1">
        <v>44417</v>
      </c>
      <c r="B1117" t="s">
        <v>14</v>
      </c>
      <c r="C1117" t="s">
        <v>23</v>
      </c>
    </row>
    <row r="1118" spans="1:3" x14ac:dyDescent="0.35">
      <c r="A1118" s="1">
        <v>44417</v>
      </c>
      <c r="B1118" t="s">
        <v>99</v>
      </c>
      <c r="C1118" t="s">
        <v>270</v>
      </c>
    </row>
    <row r="1119" spans="1:3" x14ac:dyDescent="0.35">
      <c r="A1119" s="1">
        <v>44417</v>
      </c>
      <c r="B1119" t="s">
        <v>14</v>
      </c>
      <c r="C1119" t="s">
        <v>1</v>
      </c>
    </row>
    <row r="1120" spans="1:3" x14ac:dyDescent="0.35">
      <c r="A1120" s="1">
        <v>44417</v>
      </c>
      <c r="B1120" t="s">
        <v>208</v>
      </c>
      <c r="C1120" t="s">
        <v>208</v>
      </c>
    </row>
    <row r="1121" spans="1:3" x14ac:dyDescent="0.35">
      <c r="A1121" s="1">
        <v>44417</v>
      </c>
      <c r="B1121" t="s">
        <v>14</v>
      </c>
      <c r="C1121" t="s">
        <v>23</v>
      </c>
    </row>
    <row r="1122" spans="1:3" x14ac:dyDescent="0.35">
      <c r="A1122" s="1">
        <v>44417</v>
      </c>
      <c r="B1122" t="s">
        <v>86</v>
      </c>
      <c r="C1122" t="s">
        <v>223</v>
      </c>
    </row>
    <row r="1123" spans="1:3" x14ac:dyDescent="0.35">
      <c r="A1123" s="1">
        <v>44417</v>
      </c>
      <c r="B1123" t="s">
        <v>14</v>
      </c>
      <c r="C1123" t="s">
        <v>5</v>
      </c>
    </row>
    <row r="1124" spans="1:3" x14ac:dyDescent="0.35">
      <c r="A1124" s="1">
        <v>44417</v>
      </c>
      <c r="B1124" t="s">
        <v>273</v>
      </c>
      <c r="C1124" t="s">
        <v>273</v>
      </c>
    </row>
    <row r="1125" spans="1:3" x14ac:dyDescent="0.35">
      <c r="A1125" s="1">
        <v>44417</v>
      </c>
      <c r="B1125" t="s">
        <v>14</v>
      </c>
      <c r="C1125" t="s">
        <v>23</v>
      </c>
    </row>
    <row r="1126" spans="1:3" x14ac:dyDescent="0.35">
      <c r="A1126" s="1">
        <v>44417</v>
      </c>
      <c r="B1126" t="s">
        <v>122</v>
      </c>
      <c r="C1126" t="s">
        <v>106</v>
      </c>
    </row>
    <row r="1127" spans="1:3" x14ac:dyDescent="0.35">
      <c r="A1127" s="1">
        <v>44417</v>
      </c>
      <c r="B1127" t="s">
        <v>4</v>
      </c>
      <c r="C1127" t="s">
        <v>3</v>
      </c>
    </row>
    <row r="1128" spans="1:3" x14ac:dyDescent="0.35">
      <c r="A1128" s="1">
        <v>44417</v>
      </c>
      <c r="B1128" t="s">
        <v>90</v>
      </c>
      <c r="C1128" t="s">
        <v>90</v>
      </c>
    </row>
    <row r="1129" spans="1:3" x14ac:dyDescent="0.35">
      <c r="A1129" s="1">
        <v>44417</v>
      </c>
      <c r="B1129" t="s">
        <v>105</v>
      </c>
      <c r="C1129" t="s">
        <v>38</v>
      </c>
    </row>
    <row r="1130" spans="1:3" x14ac:dyDescent="0.35">
      <c r="A1130" s="1">
        <v>44417</v>
      </c>
      <c r="B1130" t="s">
        <v>14</v>
      </c>
      <c r="C1130" t="s">
        <v>23</v>
      </c>
    </row>
    <row r="1131" spans="1:3" x14ac:dyDescent="0.35">
      <c r="A1131" s="1">
        <v>44417</v>
      </c>
      <c r="B1131" t="s">
        <v>14</v>
      </c>
      <c r="C1131" t="s">
        <v>223</v>
      </c>
    </row>
    <row r="1132" spans="1:3" x14ac:dyDescent="0.35">
      <c r="A1132" s="1">
        <v>44417</v>
      </c>
      <c r="B1132" t="s">
        <v>67</v>
      </c>
      <c r="C1132" t="s">
        <v>31</v>
      </c>
    </row>
    <row r="1133" spans="1:3" x14ac:dyDescent="0.35">
      <c r="A1133" s="1">
        <v>44417</v>
      </c>
      <c r="B1133" t="s">
        <v>90</v>
      </c>
      <c r="C1133" t="s">
        <v>90</v>
      </c>
    </row>
    <row r="1134" spans="1:3" x14ac:dyDescent="0.35">
      <c r="A1134" s="1">
        <v>44417</v>
      </c>
      <c r="B1134" t="s">
        <v>14</v>
      </c>
      <c r="C1134" t="s">
        <v>123</v>
      </c>
    </row>
    <row r="1135" spans="1:3" x14ac:dyDescent="0.35">
      <c r="A1135" s="1">
        <v>44417</v>
      </c>
      <c r="B1135" t="s">
        <v>86</v>
      </c>
      <c r="C1135" t="s">
        <v>89</v>
      </c>
    </row>
    <row r="1136" spans="1:3" x14ac:dyDescent="0.35">
      <c r="A1136" s="1">
        <v>44417</v>
      </c>
      <c r="B1136" t="s">
        <v>82</v>
      </c>
      <c r="C1136" t="s">
        <v>82</v>
      </c>
    </row>
    <row r="1137" spans="1:3" x14ac:dyDescent="0.35">
      <c r="A1137" s="1">
        <v>44417</v>
      </c>
      <c r="B1137" t="s">
        <v>67</v>
      </c>
      <c r="C1137" t="s">
        <v>1</v>
      </c>
    </row>
    <row r="1138" spans="1:3" x14ac:dyDescent="0.35">
      <c r="A1138" s="1">
        <v>44417</v>
      </c>
      <c r="B1138" t="s">
        <v>83</v>
      </c>
      <c r="C1138" t="s">
        <v>83</v>
      </c>
    </row>
    <row r="1139" spans="1:3" x14ac:dyDescent="0.35">
      <c r="A1139" s="1">
        <v>44417</v>
      </c>
      <c r="B1139" t="s">
        <v>13</v>
      </c>
      <c r="C1139" t="s">
        <v>78</v>
      </c>
    </row>
    <row r="1140" spans="1:3" x14ac:dyDescent="0.35">
      <c r="A1140" s="1">
        <v>44417</v>
      </c>
      <c r="B1140" t="s">
        <v>129</v>
      </c>
      <c r="C1140" t="s">
        <v>129</v>
      </c>
    </row>
    <row r="1141" spans="1:3" x14ac:dyDescent="0.35">
      <c r="A1141" s="1">
        <v>44417</v>
      </c>
      <c r="B1141" t="s">
        <v>252</v>
      </c>
      <c r="C1141" t="s">
        <v>66</v>
      </c>
    </row>
    <row r="1142" spans="1:3" x14ac:dyDescent="0.35">
      <c r="A1142" s="1">
        <v>44417</v>
      </c>
      <c r="B1142" t="s">
        <v>147</v>
      </c>
      <c r="C1142" t="s">
        <v>147</v>
      </c>
    </row>
    <row r="1143" spans="1:3" x14ac:dyDescent="0.35">
      <c r="A1143" s="1">
        <v>44417</v>
      </c>
      <c r="B1143" t="s">
        <v>11</v>
      </c>
      <c r="C1143" t="s">
        <v>10</v>
      </c>
    </row>
    <row r="1144" spans="1:3" x14ac:dyDescent="0.35">
      <c r="A1144" s="1">
        <v>44417</v>
      </c>
      <c r="B1144" t="s">
        <v>14</v>
      </c>
      <c r="C1144" t="s">
        <v>23</v>
      </c>
    </row>
    <row r="1145" spans="1:3" x14ac:dyDescent="0.35">
      <c r="A1145" s="1">
        <v>44417</v>
      </c>
      <c r="B1145" t="s">
        <v>90</v>
      </c>
      <c r="C1145" t="s">
        <v>90</v>
      </c>
    </row>
    <row r="1146" spans="1:3" x14ac:dyDescent="0.35">
      <c r="A1146" s="1">
        <v>44417</v>
      </c>
      <c r="B1146" t="s">
        <v>7</v>
      </c>
      <c r="C1146" t="s">
        <v>101</v>
      </c>
    </row>
    <row r="1147" spans="1:3" x14ac:dyDescent="0.35">
      <c r="A1147" s="1">
        <v>44417</v>
      </c>
      <c r="B1147" t="s">
        <v>17</v>
      </c>
      <c r="C1147" t="s">
        <v>16</v>
      </c>
    </row>
    <row r="1148" spans="1:3" x14ac:dyDescent="0.35">
      <c r="A1148" s="1">
        <v>44417</v>
      </c>
      <c r="B1148" t="s">
        <v>122</v>
      </c>
      <c r="C1148" t="s">
        <v>1</v>
      </c>
    </row>
    <row r="1149" spans="1:3" x14ac:dyDescent="0.35">
      <c r="A1149" s="1">
        <v>44417</v>
      </c>
      <c r="B1149" t="s">
        <v>86</v>
      </c>
      <c r="C1149" t="s">
        <v>223</v>
      </c>
    </row>
    <row r="1150" spans="1:3" x14ac:dyDescent="0.35">
      <c r="A1150" s="1">
        <v>44417</v>
      </c>
      <c r="B1150" t="s">
        <v>17</v>
      </c>
      <c r="C1150" t="s">
        <v>193</v>
      </c>
    </row>
    <row r="1151" spans="1:3" x14ac:dyDescent="0.35">
      <c r="A1151" s="1">
        <v>44417</v>
      </c>
      <c r="B1151" t="s">
        <v>43</v>
      </c>
      <c r="C1151" t="s">
        <v>243</v>
      </c>
    </row>
    <row r="1152" spans="1:3" x14ac:dyDescent="0.35">
      <c r="A1152" s="1">
        <v>44417</v>
      </c>
      <c r="B1152" t="s">
        <v>14</v>
      </c>
      <c r="C1152" t="s">
        <v>23</v>
      </c>
    </row>
    <row r="1153" spans="1:3" x14ac:dyDescent="0.35">
      <c r="A1153" s="1">
        <v>44417</v>
      </c>
      <c r="B1153" t="s">
        <v>14</v>
      </c>
      <c r="C1153" t="s">
        <v>23</v>
      </c>
    </row>
    <row r="1154" spans="1:3" x14ac:dyDescent="0.35">
      <c r="A1154" s="1">
        <v>44417</v>
      </c>
      <c r="B1154" t="s">
        <v>86</v>
      </c>
      <c r="C1154" t="s">
        <v>94</v>
      </c>
    </row>
    <row r="1155" spans="1:3" x14ac:dyDescent="0.35">
      <c r="A1155" s="1">
        <v>44417</v>
      </c>
      <c r="B1155" t="s">
        <v>30</v>
      </c>
      <c r="C1155" t="s">
        <v>29</v>
      </c>
    </row>
    <row r="1156" spans="1:3" x14ac:dyDescent="0.35">
      <c r="A1156" s="1">
        <v>44417</v>
      </c>
      <c r="B1156" t="s">
        <v>86</v>
      </c>
      <c r="C1156" t="s">
        <v>1</v>
      </c>
    </row>
    <row r="1157" spans="1:3" x14ac:dyDescent="0.35">
      <c r="A1157" s="1">
        <v>44417</v>
      </c>
      <c r="B1157" t="s">
        <v>115</v>
      </c>
      <c r="C1157" t="s">
        <v>155</v>
      </c>
    </row>
    <row r="1158" spans="1:3" x14ac:dyDescent="0.35">
      <c r="A1158" s="1">
        <v>44417</v>
      </c>
      <c r="B1158" t="s">
        <v>86</v>
      </c>
      <c r="C1158" t="s">
        <v>94</v>
      </c>
    </row>
    <row r="1159" spans="1:3" x14ac:dyDescent="0.35">
      <c r="A1159" s="1">
        <v>44417</v>
      </c>
      <c r="B1159" t="s">
        <v>86</v>
      </c>
      <c r="C1159" t="s">
        <v>89</v>
      </c>
    </row>
    <row r="1160" spans="1:3" x14ac:dyDescent="0.35">
      <c r="A1160" s="1">
        <v>44417</v>
      </c>
      <c r="B1160" t="s">
        <v>11</v>
      </c>
      <c r="C1160" t="s">
        <v>15</v>
      </c>
    </row>
    <row r="1161" spans="1:3" x14ac:dyDescent="0.35">
      <c r="A1161" s="1">
        <v>44417</v>
      </c>
      <c r="B1161" t="s">
        <v>7</v>
      </c>
      <c r="C1161" t="s">
        <v>6</v>
      </c>
    </row>
    <row r="1162" spans="1:3" x14ac:dyDescent="0.35">
      <c r="A1162" s="1">
        <v>44417</v>
      </c>
      <c r="B1162" t="s">
        <v>86</v>
      </c>
      <c r="C1162" t="s">
        <v>31</v>
      </c>
    </row>
    <row r="1163" spans="1:3" x14ac:dyDescent="0.35">
      <c r="A1163" s="1">
        <v>44417</v>
      </c>
      <c r="B1163" t="s">
        <v>13</v>
      </c>
      <c r="C1163" t="s">
        <v>274</v>
      </c>
    </row>
    <row r="1164" spans="1:3" x14ac:dyDescent="0.35">
      <c r="A1164" s="1">
        <v>44417</v>
      </c>
      <c r="B1164" t="s">
        <v>90</v>
      </c>
      <c r="C1164" t="s">
        <v>90</v>
      </c>
    </row>
    <row r="1165" spans="1:3" x14ac:dyDescent="0.35">
      <c r="A1165" s="1">
        <v>44417</v>
      </c>
      <c r="B1165" t="s">
        <v>139</v>
      </c>
      <c r="C1165" t="s">
        <v>139</v>
      </c>
    </row>
    <row r="1166" spans="1:3" x14ac:dyDescent="0.35">
      <c r="A1166" s="1">
        <v>44417</v>
      </c>
      <c r="B1166" t="s">
        <v>13</v>
      </c>
      <c r="C1166" t="s">
        <v>78</v>
      </c>
    </row>
    <row r="1167" spans="1:3" x14ac:dyDescent="0.35">
      <c r="A1167" s="1">
        <v>44417</v>
      </c>
      <c r="B1167" t="s">
        <v>257</v>
      </c>
      <c r="C1167" t="s">
        <v>275</v>
      </c>
    </row>
    <row r="1168" spans="1:3" x14ac:dyDescent="0.35">
      <c r="A1168" s="1">
        <v>44417</v>
      </c>
      <c r="B1168" t="s">
        <v>86</v>
      </c>
      <c r="C1168" t="s">
        <v>1</v>
      </c>
    </row>
    <row r="1169" spans="1:3" x14ac:dyDescent="0.35">
      <c r="A1169" s="1">
        <v>44417</v>
      </c>
      <c r="B1169" t="s">
        <v>71</v>
      </c>
      <c r="C1169" t="s">
        <v>129</v>
      </c>
    </row>
    <row r="1170" spans="1:3" x14ac:dyDescent="0.35">
      <c r="A1170" s="1">
        <v>44417</v>
      </c>
      <c r="B1170" t="s">
        <v>43</v>
      </c>
      <c r="C1170" t="s">
        <v>42</v>
      </c>
    </row>
    <row r="1171" spans="1:3" x14ac:dyDescent="0.35">
      <c r="A1171" s="1">
        <v>44417</v>
      </c>
      <c r="B1171" t="s">
        <v>115</v>
      </c>
      <c r="C1171" t="s">
        <v>162</v>
      </c>
    </row>
    <row r="1172" spans="1:3" x14ac:dyDescent="0.35">
      <c r="A1172" s="1">
        <v>44417</v>
      </c>
      <c r="B1172" t="s">
        <v>237</v>
      </c>
      <c r="C1172" t="s">
        <v>237</v>
      </c>
    </row>
    <row r="1173" spans="1:3" x14ac:dyDescent="0.35">
      <c r="A1173" s="1">
        <v>44417</v>
      </c>
      <c r="B1173" t="s">
        <v>90</v>
      </c>
      <c r="C1173" t="s">
        <v>90</v>
      </c>
    </row>
    <row r="1174" spans="1:3" x14ac:dyDescent="0.35">
      <c r="A1174" s="1">
        <v>44417</v>
      </c>
      <c r="B1174" t="s">
        <v>276</v>
      </c>
      <c r="C1174" t="s">
        <v>29</v>
      </c>
    </row>
    <row r="1175" spans="1:3" x14ac:dyDescent="0.35">
      <c r="A1175" s="1">
        <v>44417</v>
      </c>
      <c r="B1175" t="s">
        <v>86</v>
      </c>
      <c r="C1175" t="s">
        <v>223</v>
      </c>
    </row>
    <row r="1176" spans="1:3" x14ac:dyDescent="0.35">
      <c r="A1176" s="1">
        <v>44417</v>
      </c>
      <c r="B1176" t="s">
        <v>88</v>
      </c>
      <c r="C1176" t="s">
        <v>5</v>
      </c>
    </row>
    <row r="1177" spans="1:3" x14ac:dyDescent="0.35">
      <c r="A1177" s="1">
        <v>44417</v>
      </c>
      <c r="B1177" t="s">
        <v>132</v>
      </c>
      <c r="C1177" t="s">
        <v>98</v>
      </c>
    </row>
    <row r="1178" spans="1:3" x14ac:dyDescent="0.35">
      <c r="A1178" s="1">
        <v>44417</v>
      </c>
      <c r="B1178" t="s">
        <v>30</v>
      </c>
      <c r="C1178" t="s">
        <v>29</v>
      </c>
    </row>
    <row r="1179" spans="1:3" x14ac:dyDescent="0.35">
      <c r="A1179" s="1">
        <v>44417</v>
      </c>
      <c r="B1179" t="s">
        <v>99</v>
      </c>
      <c r="C1179" t="s">
        <v>194</v>
      </c>
    </row>
    <row r="1180" spans="1:3" x14ac:dyDescent="0.35">
      <c r="A1180" s="1">
        <v>44417</v>
      </c>
      <c r="B1180" t="s">
        <v>86</v>
      </c>
      <c r="C1180" t="s">
        <v>31</v>
      </c>
    </row>
    <row r="1181" spans="1:3" x14ac:dyDescent="0.35">
      <c r="A1181" s="1">
        <v>44417</v>
      </c>
      <c r="B1181" t="s">
        <v>30</v>
      </c>
      <c r="C1181" t="s">
        <v>29</v>
      </c>
    </row>
    <row r="1182" spans="1:3" x14ac:dyDescent="0.35">
      <c r="A1182" s="1">
        <v>44417</v>
      </c>
      <c r="B1182" t="s">
        <v>86</v>
      </c>
      <c r="C1182" t="s">
        <v>89</v>
      </c>
    </row>
    <row r="1183" spans="1:3" x14ac:dyDescent="0.35">
      <c r="A1183" s="1">
        <v>44417</v>
      </c>
      <c r="B1183" t="s">
        <v>14</v>
      </c>
      <c r="C1183" t="s">
        <v>5</v>
      </c>
    </row>
    <row r="1184" spans="1:3" x14ac:dyDescent="0.35">
      <c r="A1184" s="1">
        <v>44417</v>
      </c>
      <c r="B1184" t="s">
        <v>14</v>
      </c>
      <c r="C1184" t="s">
        <v>1</v>
      </c>
    </row>
    <row r="1185" spans="1:3" x14ac:dyDescent="0.35">
      <c r="A1185" s="1">
        <v>44417</v>
      </c>
      <c r="B1185" t="s">
        <v>86</v>
      </c>
      <c r="C1185" t="s">
        <v>1</v>
      </c>
    </row>
    <row r="1186" spans="1:3" x14ac:dyDescent="0.35">
      <c r="A1186" s="1">
        <v>44417</v>
      </c>
      <c r="B1186" t="s">
        <v>86</v>
      </c>
      <c r="C1186" t="s">
        <v>89</v>
      </c>
    </row>
    <row r="1187" spans="1:3" x14ac:dyDescent="0.35">
      <c r="A1187" s="1">
        <v>44417</v>
      </c>
      <c r="B1187" t="s">
        <v>79</v>
      </c>
      <c r="C1187" t="s">
        <v>79</v>
      </c>
    </row>
    <row r="1188" spans="1:3" x14ac:dyDescent="0.35">
      <c r="A1188" s="1">
        <v>44417</v>
      </c>
      <c r="B1188" t="s">
        <v>14</v>
      </c>
      <c r="C1188" t="s">
        <v>23</v>
      </c>
    </row>
    <row r="1189" spans="1:3" x14ac:dyDescent="0.35">
      <c r="A1189" s="1">
        <v>44417</v>
      </c>
      <c r="B1189" t="s">
        <v>277</v>
      </c>
      <c r="C1189" t="s">
        <v>200</v>
      </c>
    </row>
    <row r="1190" spans="1:3" x14ac:dyDescent="0.35">
      <c r="A1190" s="1">
        <v>44417</v>
      </c>
      <c r="B1190" t="s">
        <v>90</v>
      </c>
      <c r="C1190" t="s">
        <v>90</v>
      </c>
    </row>
    <row r="1191" spans="1:3" x14ac:dyDescent="0.35">
      <c r="A1191" s="1">
        <v>44417</v>
      </c>
      <c r="B1191" t="s">
        <v>30</v>
      </c>
      <c r="C1191" t="s">
        <v>250</v>
      </c>
    </row>
    <row r="1192" spans="1:3" x14ac:dyDescent="0.35">
      <c r="A1192" s="1">
        <v>44417</v>
      </c>
      <c r="B1192" t="s">
        <v>7</v>
      </c>
      <c r="C1192" t="s">
        <v>222</v>
      </c>
    </row>
    <row r="1193" spans="1:3" x14ac:dyDescent="0.35">
      <c r="A1193" s="1">
        <v>44417</v>
      </c>
      <c r="B1193" t="s">
        <v>99</v>
      </c>
      <c r="C1193" t="s">
        <v>98</v>
      </c>
    </row>
    <row r="1194" spans="1:3" x14ac:dyDescent="0.35">
      <c r="A1194" s="1">
        <v>44417</v>
      </c>
      <c r="B1194" t="s">
        <v>85</v>
      </c>
      <c r="C1194" t="s">
        <v>85</v>
      </c>
    </row>
    <row r="1195" spans="1:3" x14ac:dyDescent="0.35">
      <c r="A1195" s="1">
        <v>44417</v>
      </c>
      <c r="B1195" t="s">
        <v>129</v>
      </c>
      <c r="C1195" t="s">
        <v>129</v>
      </c>
    </row>
    <row r="1196" spans="1:3" x14ac:dyDescent="0.35">
      <c r="A1196" s="1">
        <v>44417</v>
      </c>
      <c r="B1196" t="s">
        <v>79</v>
      </c>
      <c r="C1196" t="s">
        <v>79</v>
      </c>
    </row>
    <row r="1197" spans="1:3" x14ac:dyDescent="0.35">
      <c r="A1197" s="1">
        <v>44417</v>
      </c>
      <c r="B1197" t="s">
        <v>11</v>
      </c>
      <c r="C1197" t="s">
        <v>136</v>
      </c>
    </row>
    <row r="1198" spans="1:3" x14ac:dyDescent="0.35">
      <c r="A1198" s="1">
        <v>44417</v>
      </c>
      <c r="B1198" t="s">
        <v>4</v>
      </c>
      <c r="C1198" t="s">
        <v>3</v>
      </c>
    </row>
    <row r="1199" spans="1:3" x14ac:dyDescent="0.35">
      <c r="A1199" s="1">
        <v>44417</v>
      </c>
      <c r="B1199" t="s">
        <v>86</v>
      </c>
      <c r="C1199" t="s">
        <v>94</v>
      </c>
    </row>
    <row r="1200" spans="1:3" x14ac:dyDescent="0.35">
      <c r="A1200" s="1">
        <v>44417</v>
      </c>
      <c r="B1200" t="s">
        <v>165</v>
      </c>
      <c r="C1200" t="s">
        <v>74</v>
      </c>
    </row>
    <row r="1201" spans="1:3" x14ac:dyDescent="0.35">
      <c r="A1201" s="1">
        <v>44417</v>
      </c>
      <c r="B1201" t="s">
        <v>11</v>
      </c>
      <c r="C1201" t="s">
        <v>59</v>
      </c>
    </row>
    <row r="1202" spans="1:3" x14ac:dyDescent="0.35">
      <c r="A1202" s="1">
        <v>44417</v>
      </c>
      <c r="B1202" t="s">
        <v>105</v>
      </c>
      <c r="C1202" t="s">
        <v>109</v>
      </c>
    </row>
    <row r="1203" spans="1:3" x14ac:dyDescent="0.35">
      <c r="A1203" s="1">
        <v>44417</v>
      </c>
      <c r="B1203" t="s">
        <v>77</v>
      </c>
      <c r="C1203" t="s">
        <v>62</v>
      </c>
    </row>
    <row r="1204" spans="1:3" x14ac:dyDescent="0.35">
      <c r="A1204" s="1">
        <v>44417</v>
      </c>
      <c r="B1204" t="s">
        <v>278</v>
      </c>
      <c r="C1204" t="s">
        <v>278</v>
      </c>
    </row>
    <row r="1205" spans="1:3" x14ac:dyDescent="0.35">
      <c r="A1205" s="1">
        <v>44417</v>
      </c>
      <c r="B1205" t="s">
        <v>14</v>
      </c>
      <c r="C1205" t="s">
        <v>1</v>
      </c>
    </row>
    <row r="1206" spans="1:3" x14ac:dyDescent="0.35">
      <c r="A1206" s="1">
        <v>44416</v>
      </c>
      <c r="B1206" t="s">
        <v>37</v>
      </c>
      <c r="C1206" t="s">
        <v>279</v>
      </c>
    </row>
    <row r="1207" spans="1:3" x14ac:dyDescent="0.35">
      <c r="A1207" s="1">
        <v>44416</v>
      </c>
      <c r="B1207" t="s">
        <v>39</v>
      </c>
      <c r="C1207" t="s">
        <v>280</v>
      </c>
    </row>
    <row r="1208" spans="1:3" x14ac:dyDescent="0.35">
      <c r="A1208" s="1">
        <v>44416</v>
      </c>
      <c r="B1208" t="s">
        <v>43</v>
      </c>
      <c r="C1208" t="s">
        <v>42</v>
      </c>
    </row>
    <row r="1209" spans="1:3" x14ac:dyDescent="0.35">
      <c r="A1209" s="1">
        <v>44416</v>
      </c>
      <c r="B1209" t="s">
        <v>14</v>
      </c>
      <c r="C1209" t="s">
        <v>24</v>
      </c>
    </row>
    <row r="1210" spans="1:3" x14ac:dyDescent="0.35">
      <c r="A1210" s="1">
        <v>44416</v>
      </c>
      <c r="B1210" t="s">
        <v>37</v>
      </c>
      <c r="C1210" t="s">
        <v>65</v>
      </c>
    </row>
    <row r="1211" spans="1:3" x14ac:dyDescent="0.35">
      <c r="A1211" s="1">
        <v>44416</v>
      </c>
      <c r="B1211" t="s">
        <v>67</v>
      </c>
      <c r="C1211" t="s">
        <v>31</v>
      </c>
    </row>
    <row r="1212" spans="1:3" x14ac:dyDescent="0.35">
      <c r="A1212" s="1">
        <v>44416</v>
      </c>
      <c r="B1212" t="s">
        <v>2</v>
      </c>
      <c r="C1212" t="s">
        <v>281</v>
      </c>
    </row>
    <row r="1213" spans="1:3" x14ac:dyDescent="0.35">
      <c r="A1213" s="1">
        <v>44416</v>
      </c>
      <c r="B1213" t="s">
        <v>43</v>
      </c>
      <c r="C1213" t="s">
        <v>46</v>
      </c>
    </row>
    <row r="1214" spans="1:3" x14ac:dyDescent="0.35">
      <c r="A1214" s="1">
        <v>44414</v>
      </c>
      <c r="B1214" t="s">
        <v>83</v>
      </c>
      <c r="C1214" t="s">
        <v>83</v>
      </c>
    </row>
    <row r="1215" spans="1:3" x14ac:dyDescent="0.35">
      <c r="A1215" s="1">
        <v>44414</v>
      </c>
      <c r="B1215" t="s">
        <v>81</v>
      </c>
      <c r="C1215" t="s">
        <v>1</v>
      </c>
    </row>
    <row r="1216" spans="1:3" x14ac:dyDescent="0.35">
      <c r="A1216" s="1">
        <v>44414</v>
      </c>
      <c r="B1216" t="s">
        <v>79</v>
      </c>
      <c r="C1216" t="s">
        <v>79</v>
      </c>
    </row>
    <row r="1217" spans="1:3" x14ac:dyDescent="0.35">
      <c r="A1217" s="1">
        <v>44413</v>
      </c>
      <c r="B1217" t="s">
        <v>90</v>
      </c>
      <c r="C1217" t="s">
        <v>90</v>
      </c>
    </row>
    <row r="1218" spans="1:3" x14ac:dyDescent="0.35">
      <c r="A1218" s="1">
        <v>44413</v>
      </c>
      <c r="B1218" t="s">
        <v>14</v>
      </c>
      <c r="C1218" t="s">
        <v>23</v>
      </c>
    </row>
    <row r="1219" spans="1:3" x14ac:dyDescent="0.35">
      <c r="A1219" s="1">
        <v>44413</v>
      </c>
      <c r="B1219" t="s">
        <v>86</v>
      </c>
      <c r="C1219" t="s">
        <v>94</v>
      </c>
    </row>
    <row r="1220" spans="1:3" x14ac:dyDescent="0.35">
      <c r="A1220" s="1">
        <v>44413</v>
      </c>
      <c r="B1220" t="s">
        <v>86</v>
      </c>
      <c r="C1220" t="s">
        <v>113</v>
      </c>
    </row>
    <row r="1221" spans="1:3" x14ac:dyDescent="0.35">
      <c r="A1221" s="1">
        <v>44413</v>
      </c>
      <c r="B1221" t="s">
        <v>83</v>
      </c>
      <c r="C1221" t="s">
        <v>83</v>
      </c>
    </row>
    <row r="1222" spans="1:3" x14ac:dyDescent="0.35">
      <c r="A1222" s="1">
        <v>44413</v>
      </c>
      <c r="B1222" t="s">
        <v>83</v>
      </c>
      <c r="C1222" t="s">
        <v>83</v>
      </c>
    </row>
    <row r="1223" spans="1:3" x14ac:dyDescent="0.35">
      <c r="A1223" s="1">
        <v>44413</v>
      </c>
      <c r="B1223" t="s">
        <v>90</v>
      </c>
      <c r="C1223" t="s">
        <v>90</v>
      </c>
    </row>
    <row r="1224" spans="1:3" x14ac:dyDescent="0.35">
      <c r="A1224" s="1">
        <v>44413</v>
      </c>
      <c r="B1224" t="s">
        <v>83</v>
      </c>
      <c r="C1224" t="s">
        <v>83</v>
      </c>
    </row>
    <row r="1225" spans="1:3" x14ac:dyDescent="0.35">
      <c r="A1225" s="1">
        <v>44413</v>
      </c>
      <c r="B1225" t="s">
        <v>83</v>
      </c>
      <c r="C1225" t="s">
        <v>83</v>
      </c>
    </row>
    <row r="1226" spans="1:3" x14ac:dyDescent="0.35">
      <c r="A1226" s="1">
        <v>44413</v>
      </c>
      <c r="B1226" t="s">
        <v>86</v>
      </c>
      <c r="C1226" t="s">
        <v>89</v>
      </c>
    </row>
    <row r="1227" spans="1:3" x14ac:dyDescent="0.35">
      <c r="A1227" s="1">
        <v>44413</v>
      </c>
      <c r="B1227" t="s">
        <v>90</v>
      </c>
      <c r="C1227" t="s">
        <v>90</v>
      </c>
    </row>
    <row r="1228" spans="1:3" x14ac:dyDescent="0.35">
      <c r="A1228" s="1">
        <v>44413</v>
      </c>
      <c r="B1228" t="s">
        <v>90</v>
      </c>
      <c r="C1228" t="s">
        <v>90</v>
      </c>
    </row>
    <row r="1229" spans="1:3" x14ac:dyDescent="0.35">
      <c r="A1229" s="1">
        <v>44413</v>
      </c>
      <c r="B1229" t="s">
        <v>83</v>
      </c>
      <c r="C1229" t="s">
        <v>83</v>
      </c>
    </row>
    <row r="1230" spans="1:3" x14ac:dyDescent="0.35">
      <c r="A1230" s="1">
        <v>44413</v>
      </c>
      <c r="B1230" t="s">
        <v>91</v>
      </c>
      <c r="C1230" t="s">
        <v>91</v>
      </c>
    </row>
    <row r="1231" spans="1:3" x14ac:dyDescent="0.35">
      <c r="A1231" s="1">
        <v>44413</v>
      </c>
      <c r="B1231" t="s">
        <v>83</v>
      </c>
      <c r="C1231" t="s">
        <v>83</v>
      </c>
    </row>
    <row r="1232" spans="1:3" x14ac:dyDescent="0.35">
      <c r="A1232" s="1">
        <v>44413</v>
      </c>
      <c r="B1232" t="s">
        <v>105</v>
      </c>
      <c r="C1232" t="s">
        <v>282</v>
      </c>
    </row>
    <row r="1233" spans="1:3" x14ac:dyDescent="0.35">
      <c r="A1233" s="1">
        <v>44413</v>
      </c>
      <c r="B1233" t="s">
        <v>4</v>
      </c>
      <c r="C1233" t="s">
        <v>3</v>
      </c>
    </row>
    <row r="1234" spans="1:3" x14ac:dyDescent="0.35">
      <c r="A1234" s="1">
        <v>44413</v>
      </c>
      <c r="B1234" t="s">
        <v>79</v>
      </c>
      <c r="C1234" t="s">
        <v>79</v>
      </c>
    </row>
    <row r="1235" spans="1:3" x14ac:dyDescent="0.35">
      <c r="A1235" s="1">
        <v>44413</v>
      </c>
      <c r="B1235" t="s">
        <v>35</v>
      </c>
      <c r="C1235" t="s">
        <v>35</v>
      </c>
    </row>
    <row r="1236" spans="1:3" x14ac:dyDescent="0.35">
      <c r="A1236" s="1">
        <v>44413</v>
      </c>
      <c r="B1236" t="s">
        <v>83</v>
      </c>
      <c r="C1236" t="s">
        <v>83</v>
      </c>
    </row>
    <row r="1237" spans="1:3" x14ac:dyDescent="0.35">
      <c r="A1237" s="1">
        <v>44413</v>
      </c>
      <c r="B1237" t="s">
        <v>90</v>
      </c>
      <c r="C1237" t="s">
        <v>90</v>
      </c>
    </row>
    <row r="1238" spans="1:3" x14ac:dyDescent="0.35">
      <c r="A1238" s="1">
        <v>44413</v>
      </c>
      <c r="B1238" t="s">
        <v>71</v>
      </c>
      <c r="C1238" t="s">
        <v>283</v>
      </c>
    </row>
    <row r="1239" spans="1:3" x14ac:dyDescent="0.35">
      <c r="A1239" s="1">
        <v>44413</v>
      </c>
      <c r="B1239" t="s">
        <v>86</v>
      </c>
      <c r="C1239" t="s">
        <v>113</v>
      </c>
    </row>
    <row r="1240" spans="1:3" x14ac:dyDescent="0.35">
      <c r="A1240" s="1">
        <v>44412</v>
      </c>
      <c r="B1240" t="s">
        <v>86</v>
      </c>
      <c r="C1240" t="s">
        <v>31</v>
      </c>
    </row>
    <row r="1241" spans="1:3" x14ac:dyDescent="0.35">
      <c r="A1241" s="1">
        <v>44412</v>
      </c>
      <c r="B1241" t="s">
        <v>81</v>
      </c>
      <c r="C1241" t="s">
        <v>80</v>
      </c>
    </row>
    <row r="1242" spans="1:3" x14ac:dyDescent="0.35">
      <c r="A1242" s="1">
        <v>44412</v>
      </c>
      <c r="B1242" t="s">
        <v>86</v>
      </c>
      <c r="C1242" t="s">
        <v>1</v>
      </c>
    </row>
    <row r="1243" spans="1:3" x14ac:dyDescent="0.35">
      <c r="A1243" s="1">
        <v>44412</v>
      </c>
      <c r="B1243" t="s">
        <v>49</v>
      </c>
      <c r="C1243" t="s">
        <v>51</v>
      </c>
    </row>
    <row r="1244" spans="1:3" x14ac:dyDescent="0.35">
      <c r="A1244" s="1">
        <v>44412</v>
      </c>
      <c r="B1244" t="s">
        <v>83</v>
      </c>
      <c r="C1244" t="s">
        <v>83</v>
      </c>
    </row>
    <row r="1245" spans="1:3" x14ac:dyDescent="0.35">
      <c r="A1245" s="1">
        <v>44412</v>
      </c>
      <c r="B1245" t="s">
        <v>14</v>
      </c>
      <c r="C1245" t="s">
        <v>23</v>
      </c>
    </row>
    <row r="1246" spans="1:3" x14ac:dyDescent="0.35">
      <c r="A1246" s="1">
        <v>44412</v>
      </c>
      <c r="B1246" t="s">
        <v>83</v>
      </c>
      <c r="C1246" t="s">
        <v>83</v>
      </c>
    </row>
    <row r="1247" spans="1:3" x14ac:dyDescent="0.35">
      <c r="A1247" s="1">
        <v>44412</v>
      </c>
      <c r="B1247" t="s">
        <v>28</v>
      </c>
      <c r="C1247" t="s">
        <v>27</v>
      </c>
    </row>
    <row r="1248" spans="1:3" x14ac:dyDescent="0.35">
      <c r="A1248" s="1">
        <v>44412</v>
      </c>
      <c r="B1248" t="s">
        <v>11</v>
      </c>
      <c r="C1248" t="s">
        <v>10</v>
      </c>
    </row>
    <row r="1249" spans="1:3" x14ac:dyDescent="0.35">
      <c r="A1249" s="1">
        <v>44412</v>
      </c>
      <c r="B1249" t="s">
        <v>28</v>
      </c>
      <c r="C1249" t="s">
        <v>27</v>
      </c>
    </row>
    <row r="1250" spans="1:3" x14ac:dyDescent="0.35">
      <c r="A1250" s="1">
        <v>44412</v>
      </c>
      <c r="B1250" t="s">
        <v>7</v>
      </c>
      <c r="C1250" t="s">
        <v>6</v>
      </c>
    </row>
    <row r="1251" spans="1:3" x14ac:dyDescent="0.35">
      <c r="A1251" s="1">
        <v>44412</v>
      </c>
      <c r="B1251" t="s">
        <v>43</v>
      </c>
      <c r="C1251" t="s">
        <v>262</v>
      </c>
    </row>
    <row r="1252" spans="1:3" x14ac:dyDescent="0.35">
      <c r="A1252" s="1">
        <v>44412</v>
      </c>
      <c r="B1252" t="s">
        <v>86</v>
      </c>
      <c r="C1252" t="s">
        <v>31</v>
      </c>
    </row>
    <row r="1253" spans="1:3" x14ac:dyDescent="0.35">
      <c r="A1253" s="1">
        <v>44412</v>
      </c>
      <c r="B1253" t="s">
        <v>14</v>
      </c>
      <c r="C1253" t="s">
        <v>23</v>
      </c>
    </row>
    <row r="1254" spans="1:3" x14ac:dyDescent="0.35">
      <c r="A1254" s="1">
        <v>44412</v>
      </c>
      <c r="B1254" t="s">
        <v>14</v>
      </c>
      <c r="C1254" t="s">
        <v>23</v>
      </c>
    </row>
    <row r="1255" spans="1:3" x14ac:dyDescent="0.35">
      <c r="A1255" s="1">
        <v>44412</v>
      </c>
      <c r="B1255" t="s">
        <v>90</v>
      </c>
      <c r="C1255" t="s">
        <v>90</v>
      </c>
    </row>
    <row r="1256" spans="1:3" x14ac:dyDescent="0.35">
      <c r="A1256" s="1">
        <v>44412</v>
      </c>
      <c r="B1256" t="s">
        <v>284</v>
      </c>
      <c r="C1256" t="s">
        <v>284</v>
      </c>
    </row>
    <row r="1257" spans="1:3" x14ac:dyDescent="0.35">
      <c r="A1257" s="1">
        <v>44412</v>
      </c>
      <c r="B1257" t="s">
        <v>83</v>
      </c>
      <c r="C1257" t="s">
        <v>83</v>
      </c>
    </row>
    <row r="1258" spans="1:3" x14ac:dyDescent="0.35">
      <c r="A1258" s="1">
        <v>44412</v>
      </c>
      <c r="B1258" t="s">
        <v>13</v>
      </c>
      <c r="C1258" t="s">
        <v>78</v>
      </c>
    </row>
    <row r="1259" spans="1:3" x14ac:dyDescent="0.35">
      <c r="A1259" s="1">
        <v>44412</v>
      </c>
      <c r="B1259" t="s">
        <v>37</v>
      </c>
      <c r="C1259" t="s">
        <v>78</v>
      </c>
    </row>
    <row r="1260" spans="1:3" x14ac:dyDescent="0.35">
      <c r="A1260" s="1">
        <v>44412</v>
      </c>
      <c r="B1260" t="s">
        <v>17</v>
      </c>
      <c r="C1260" t="s">
        <v>193</v>
      </c>
    </row>
    <row r="1261" spans="1:3" x14ac:dyDescent="0.35">
      <c r="A1261" s="1">
        <v>44412</v>
      </c>
      <c r="B1261" t="s">
        <v>86</v>
      </c>
      <c r="C1261" t="s">
        <v>89</v>
      </c>
    </row>
    <row r="1262" spans="1:3" x14ac:dyDescent="0.35">
      <c r="A1262" s="1">
        <v>44412</v>
      </c>
      <c r="B1262" t="s">
        <v>83</v>
      </c>
      <c r="C1262" t="s">
        <v>83</v>
      </c>
    </row>
    <row r="1263" spans="1:3" x14ac:dyDescent="0.35">
      <c r="A1263" s="1">
        <v>44412</v>
      </c>
      <c r="B1263" t="s">
        <v>49</v>
      </c>
      <c r="C1263" t="s">
        <v>1</v>
      </c>
    </row>
    <row r="1264" spans="1:3" x14ac:dyDescent="0.35">
      <c r="A1264" s="1">
        <v>44412</v>
      </c>
      <c r="B1264" t="s">
        <v>99</v>
      </c>
      <c r="C1264" t="s">
        <v>183</v>
      </c>
    </row>
    <row r="1265" spans="1:3" x14ac:dyDescent="0.35">
      <c r="A1265" s="1">
        <v>44412</v>
      </c>
      <c r="B1265" t="s">
        <v>90</v>
      </c>
      <c r="C1265" t="s">
        <v>90</v>
      </c>
    </row>
    <row r="1266" spans="1:3" x14ac:dyDescent="0.35">
      <c r="A1266" s="1">
        <v>44412</v>
      </c>
      <c r="B1266" t="s">
        <v>90</v>
      </c>
      <c r="C1266" t="s">
        <v>90</v>
      </c>
    </row>
    <row r="1267" spans="1:3" x14ac:dyDescent="0.35">
      <c r="A1267" s="1">
        <v>44412</v>
      </c>
      <c r="B1267" t="s">
        <v>14</v>
      </c>
      <c r="C1267" t="s">
        <v>123</v>
      </c>
    </row>
    <row r="1268" spans="1:3" x14ac:dyDescent="0.35">
      <c r="A1268" s="1">
        <v>44412</v>
      </c>
      <c r="B1268" t="s">
        <v>14</v>
      </c>
      <c r="C1268" t="s">
        <v>23</v>
      </c>
    </row>
    <row r="1269" spans="1:3" x14ac:dyDescent="0.35">
      <c r="A1269" s="1">
        <v>44412</v>
      </c>
      <c r="B1269" t="s">
        <v>49</v>
      </c>
      <c r="C1269" t="s">
        <v>48</v>
      </c>
    </row>
    <row r="1270" spans="1:3" x14ac:dyDescent="0.35">
      <c r="A1270" s="1">
        <v>44412</v>
      </c>
      <c r="B1270" t="s">
        <v>86</v>
      </c>
      <c r="C1270" t="s">
        <v>113</v>
      </c>
    </row>
    <row r="1271" spans="1:3" x14ac:dyDescent="0.35">
      <c r="A1271" s="1">
        <v>44412</v>
      </c>
      <c r="B1271" t="s">
        <v>82</v>
      </c>
      <c r="C1271" t="s">
        <v>82</v>
      </c>
    </row>
    <row r="1272" spans="1:3" x14ac:dyDescent="0.35">
      <c r="A1272" s="1">
        <v>44412</v>
      </c>
      <c r="B1272" t="s">
        <v>11</v>
      </c>
      <c r="C1272" t="s">
        <v>10</v>
      </c>
    </row>
    <row r="1273" spans="1:3" x14ac:dyDescent="0.35">
      <c r="A1273" s="1">
        <v>44412</v>
      </c>
      <c r="B1273" t="s">
        <v>83</v>
      </c>
      <c r="C1273" t="s">
        <v>83</v>
      </c>
    </row>
    <row r="1274" spans="1:3" x14ac:dyDescent="0.35">
      <c r="A1274" s="1">
        <v>44412</v>
      </c>
      <c r="B1274" t="s">
        <v>86</v>
      </c>
      <c r="C1274" t="s">
        <v>180</v>
      </c>
    </row>
    <row r="1275" spans="1:3" x14ac:dyDescent="0.35">
      <c r="A1275" s="1">
        <v>44412</v>
      </c>
      <c r="B1275" t="s">
        <v>83</v>
      </c>
      <c r="C1275" t="s">
        <v>83</v>
      </c>
    </row>
    <row r="1276" spans="1:3" x14ac:dyDescent="0.35">
      <c r="A1276" s="1">
        <v>44412</v>
      </c>
      <c r="B1276" t="s">
        <v>11</v>
      </c>
      <c r="C1276" t="s">
        <v>10</v>
      </c>
    </row>
    <row r="1277" spans="1:3" x14ac:dyDescent="0.35">
      <c r="A1277" s="1">
        <v>44411</v>
      </c>
      <c r="B1277" t="s">
        <v>86</v>
      </c>
      <c r="C1277" t="s">
        <v>223</v>
      </c>
    </row>
    <row r="1278" spans="1:3" x14ac:dyDescent="0.35">
      <c r="A1278" s="1">
        <v>44411</v>
      </c>
      <c r="B1278" t="s">
        <v>90</v>
      </c>
      <c r="C1278" t="s">
        <v>90</v>
      </c>
    </row>
    <row r="1279" spans="1:3" x14ac:dyDescent="0.35">
      <c r="A1279" s="1">
        <v>44411</v>
      </c>
      <c r="B1279" t="s">
        <v>14</v>
      </c>
      <c r="C1279" t="s">
        <v>23</v>
      </c>
    </row>
    <row r="1280" spans="1:3" x14ac:dyDescent="0.35">
      <c r="A1280" s="1">
        <v>44411</v>
      </c>
      <c r="B1280" t="s">
        <v>86</v>
      </c>
      <c r="C1280" t="s">
        <v>89</v>
      </c>
    </row>
    <row r="1281" spans="1:3" x14ac:dyDescent="0.35">
      <c r="A1281" s="1">
        <v>44411</v>
      </c>
      <c r="B1281" t="s">
        <v>39</v>
      </c>
      <c r="C1281" t="s">
        <v>109</v>
      </c>
    </row>
    <row r="1282" spans="1:3" x14ac:dyDescent="0.35">
      <c r="A1282" s="1">
        <v>44411</v>
      </c>
      <c r="B1282" t="s">
        <v>79</v>
      </c>
      <c r="C1282" t="s">
        <v>79</v>
      </c>
    </row>
    <row r="1283" spans="1:3" x14ac:dyDescent="0.35">
      <c r="A1283" s="1">
        <v>44411</v>
      </c>
      <c r="B1283" t="s">
        <v>86</v>
      </c>
      <c r="C1283" t="s">
        <v>89</v>
      </c>
    </row>
    <row r="1284" spans="1:3" x14ac:dyDescent="0.35">
      <c r="A1284" s="1">
        <v>44411</v>
      </c>
      <c r="B1284" t="s">
        <v>14</v>
      </c>
      <c r="C1284" t="s">
        <v>5</v>
      </c>
    </row>
    <row r="1285" spans="1:3" x14ac:dyDescent="0.35">
      <c r="A1285" s="1">
        <v>44411</v>
      </c>
      <c r="B1285" t="s">
        <v>43</v>
      </c>
      <c r="C1285" t="s">
        <v>243</v>
      </c>
    </row>
    <row r="1286" spans="1:3" x14ac:dyDescent="0.35">
      <c r="A1286" s="1">
        <v>44411</v>
      </c>
      <c r="B1286" t="s">
        <v>99</v>
      </c>
      <c r="C1286" t="s">
        <v>98</v>
      </c>
    </row>
    <row r="1287" spans="1:3" x14ac:dyDescent="0.35">
      <c r="A1287" s="1">
        <v>44411</v>
      </c>
      <c r="B1287" t="s">
        <v>11</v>
      </c>
      <c r="C1287" t="s">
        <v>15</v>
      </c>
    </row>
    <row r="1288" spans="1:3" x14ac:dyDescent="0.35">
      <c r="A1288" s="1">
        <v>44411</v>
      </c>
      <c r="B1288" t="s">
        <v>90</v>
      </c>
      <c r="C1288" t="s">
        <v>90</v>
      </c>
    </row>
    <row r="1289" spans="1:3" x14ac:dyDescent="0.35">
      <c r="A1289" s="1">
        <v>44411</v>
      </c>
      <c r="B1289" t="s">
        <v>86</v>
      </c>
      <c r="C1289" t="s">
        <v>180</v>
      </c>
    </row>
    <row r="1290" spans="1:3" x14ac:dyDescent="0.35">
      <c r="A1290" s="1">
        <v>44411</v>
      </c>
      <c r="B1290" t="s">
        <v>86</v>
      </c>
      <c r="C1290" t="s">
        <v>89</v>
      </c>
    </row>
    <row r="1291" spans="1:3" x14ac:dyDescent="0.35">
      <c r="A1291" s="1">
        <v>44411</v>
      </c>
      <c r="B1291" t="s">
        <v>86</v>
      </c>
      <c r="C1291" t="s">
        <v>1</v>
      </c>
    </row>
    <row r="1292" spans="1:3" x14ac:dyDescent="0.35">
      <c r="A1292" s="1">
        <v>44411</v>
      </c>
      <c r="B1292" t="s">
        <v>14</v>
      </c>
      <c r="C1292" t="s">
        <v>23</v>
      </c>
    </row>
    <row r="1293" spans="1:3" x14ac:dyDescent="0.35">
      <c r="A1293" s="1">
        <v>44410</v>
      </c>
      <c r="B1293" t="s">
        <v>115</v>
      </c>
      <c r="C1293" t="s">
        <v>1</v>
      </c>
    </row>
    <row r="1294" spans="1:3" x14ac:dyDescent="0.35">
      <c r="A1294" s="1">
        <v>44410</v>
      </c>
      <c r="B1294" t="s">
        <v>132</v>
      </c>
      <c r="C1294" t="s">
        <v>98</v>
      </c>
    </row>
    <row r="1295" spans="1:3" x14ac:dyDescent="0.35">
      <c r="A1295" s="1">
        <v>44410</v>
      </c>
      <c r="B1295" t="s">
        <v>4</v>
      </c>
      <c r="C1295" t="s">
        <v>3</v>
      </c>
    </row>
    <row r="1296" spans="1:3" x14ac:dyDescent="0.35">
      <c r="A1296" s="1">
        <v>44410</v>
      </c>
      <c r="B1296" t="s">
        <v>35</v>
      </c>
      <c r="C1296" t="s">
        <v>35</v>
      </c>
    </row>
    <row r="1297" spans="1:3" x14ac:dyDescent="0.35">
      <c r="A1297" s="1">
        <v>44410</v>
      </c>
      <c r="B1297" t="s">
        <v>86</v>
      </c>
      <c r="C1297" t="s">
        <v>94</v>
      </c>
    </row>
    <row r="1298" spans="1:3" x14ac:dyDescent="0.35">
      <c r="A1298" s="1">
        <v>44410</v>
      </c>
      <c r="B1298" t="s">
        <v>14</v>
      </c>
      <c r="C1298" t="s">
        <v>123</v>
      </c>
    </row>
    <row r="1299" spans="1:3" x14ac:dyDescent="0.35">
      <c r="A1299" s="1">
        <v>44410</v>
      </c>
      <c r="B1299" t="s">
        <v>132</v>
      </c>
      <c r="C1299" t="s">
        <v>98</v>
      </c>
    </row>
    <row r="1300" spans="1:3" x14ac:dyDescent="0.35">
      <c r="A1300" s="1">
        <v>44410</v>
      </c>
      <c r="B1300" t="s">
        <v>4</v>
      </c>
      <c r="C1300" t="s">
        <v>3</v>
      </c>
    </row>
    <row r="1301" spans="1:3" x14ac:dyDescent="0.35">
      <c r="A1301" s="1">
        <v>44410</v>
      </c>
      <c r="B1301" t="s">
        <v>99</v>
      </c>
      <c r="C1301" t="s">
        <v>98</v>
      </c>
    </row>
    <row r="1302" spans="1:3" x14ac:dyDescent="0.35">
      <c r="A1302" s="1">
        <v>44410</v>
      </c>
      <c r="B1302" t="s">
        <v>39</v>
      </c>
      <c r="C1302" t="s">
        <v>181</v>
      </c>
    </row>
    <row r="1303" spans="1:3" x14ac:dyDescent="0.35">
      <c r="A1303" s="1">
        <v>44410</v>
      </c>
      <c r="B1303" t="s">
        <v>90</v>
      </c>
      <c r="C1303" t="s">
        <v>90</v>
      </c>
    </row>
    <row r="1304" spans="1:3" x14ac:dyDescent="0.35">
      <c r="A1304" s="1">
        <v>44410</v>
      </c>
      <c r="B1304" t="s">
        <v>4</v>
      </c>
      <c r="C1304" t="s">
        <v>3</v>
      </c>
    </row>
    <row r="1305" spans="1:3" x14ac:dyDescent="0.35">
      <c r="A1305" s="1">
        <v>44410</v>
      </c>
      <c r="B1305" t="s">
        <v>185</v>
      </c>
      <c r="C1305" t="s">
        <v>200</v>
      </c>
    </row>
    <row r="1306" spans="1:3" x14ac:dyDescent="0.35">
      <c r="A1306" s="1">
        <v>44410</v>
      </c>
      <c r="B1306" t="s">
        <v>86</v>
      </c>
      <c r="C1306" t="s">
        <v>180</v>
      </c>
    </row>
    <row r="1307" spans="1:3" x14ac:dyDescent="0.35">
      <c r="A1307" s="1">
        <v>44410</v>
      </c>
      <c r="B1307" t="s">
        <v>86</v>
      </c>
      <c r="C1307" t="s">
        <v>1</v>
      </c>
    </row>
    <row r="1308" spans="1:3" x14ac:dyDescent="0.35">
      <c r="A1308" s="1">
        <v>44410</v>
      </c>
      <c r="B1308" t="s">
        <v>230</v>
      </c>
      <c r="C1308" t="s">
        <v>62</v>
      </c>
    </row>
    <row r="1309" spans="1:3" x14ac:dyDescent="0.35">
      <c r="A1309" s="1">
        <v>44410</v>
      </c>
      <c r="B1309" t="s">
        <v>11</v>
      </c>
      <c r="C1309" t="s">
        <v>59</v>
      </c>
    </row>
    <row r="1310" spans="1:3" x14ac:dyDescent="0.35">
      <c r="A1310" s="1">
        <v>44410</v>
      </c>
      <c r="B1310" t="s">
        <v>77</v>
      </c>
      <c r="C1310" t="s">
        <v>285</v>
      </c>
    </row>
    <row r="1311" spans="1:3" x14ac:dyDescent="0.35">
      <c r="A1311" s="1">
        <v>44410</v>
      </c>
      <c r="B1311" t="s">
        <v>86</v>
      </c>
      <c r="C1311" t="s">
        <v>94</v>
      </c>
    </row>
    <row r="1312" spans="1:3" x14ac:dyDescent="0.35">
      <c r="A1312" s="1">
        <v>44410</v>
      </c>
      <c r="B1312" t="s">
        <v>90</v>
      </c>
      <c r="C1312" t="s">
        <v>90</v>
      </c>
    </row>
    <row r="1313" spans="1:3" x14ac:dyDescent="0.35">
      <c r="A1313" s="1">
        <v>44410</v>
      </c>
      <c r="B1313" t="s">
        <v>90</v>
      </c>
      <c r="C1313" t="s">
        <v>90</v>
      </c>
    </row>
    <row r="1314" spans="1:3" x14ac:dyDescent="0.35">
      <c r="A1314" s="1">
        <v>44410</v>
      </c>
      <c r="B1314" t="s">
        <v>4</v>
      </c>
      <c r="C1314" t="s">
        <v>3</v>
      </c>
    </row>
    <row r="1315" spans="1:3" x14ac:dyDescent="0.35">
      <c r="A1315" s="1">
        <v>44410</v>
      </c>
      <c r="B1315" t="s">
        <v>90</v>
      </c>
      <c r="C1315" t="s">
        <v>90</v>
      </c>
    </row>
    <row r="1316" spans="1:3" x14ac:dyDescent="0.35">
      <c r="A1316" s="1">
        <v>44410</v>
      </c>
      <c r="B1316" t="s">
        <v>139</v>
      </c>
      <c r="C1316" t="s">
        <v>139</v>
      </c>
    </row>
    <row r="1317" spans="1:3" x14ac:dyDescent="0.35">
      <c r="A1317" s="1">
        <v>44410</v>
      </c>
      <c r="B1317" t="s">
        <v>37</v>
      </c>
      <c r="C1317" t="s">
        <v>286</v>
      </c>
    </row>
    <row r="1318" spans="1:3" x14ac:dyDescent="0.35">
      <c r="A1318" s="1">
        <v>44410</v>
      </c>
      <c r="B1318" t="s">
        <v>139</v>
      </c>
      <c r="C1318" t="s">
        <v>139</v>
      </c>
    </row>
    <row r="1319" spans="1:3" x14ac:dyDescent="0.35">
      <c r="A1319" s="1">
        <v>44410</v>
      </c>
      <c r="B1319" t="s">
        <v>4</v>
      </c>
      <c r="C1319" t="s">
        <v>151</v>
      </c>
    </row>
    <row r="1320" spans="1:3" x14ac:dyDescent="0.35">
      <c r="A1320" s="1">
        <v>44410</v>
      </c>
      <c r="B1320" t="s">
        <v>17</v>
      </c>
      <c r="C1320" t="s">
        <v>16</v>
      </c>
    </row>
    <row r="1321" spans="1:3" x14ac:dyDescent="0.35">
      <c r="A1321" s="1">
        <v>44410</v>
      </c>
      <c r="B1321" t="s">
        <v>14</v>
      </c>
      <c r="C1321" t="s">
        <v>1</v>
      </c>
    </row>
    <row r="1322" spans="1:3" x14ac:dyDescent="0.35">
      <c r="A1322" s="1">
        <v>44410</v>
      </c>
      <c r="B1322" t="s">
        <v>83</v>
      </c>
      <c r="C1322" t="s">
        <v>83</v>
      </c>
    </row>
    <row r="1323" spans="1:3" x14ac:dyDescent="0.35">
      <c r="A1323" s="1">
        <v>44410</v>
      </c>
      <c r="B1323" t="s">
        <v>88</v>
      </c>
      <c r="C1323" t="s">
        <v>192</v>
      </c>
    </row>
    <row r="1324" spans="1:3" x14ac:dyDescent="0.35">
      <c r="A1324" s="1">
        <v>44410</v>
      </c>
      <c r="B1324" t="s">
        <v>14</v>
      </c>
      <c r="C1324" t="s">
        <v>23</v>
      </c>
    </row>
    <row r="1325" spans="1:3" x14ac:dyDescent="0.35">
      <c r="A1325" s="1">
        <v>44410</v>
      </c>
      <c r="B1325" t="s">
        <v>4</v>
      </c>
      <c r="C1325" t="s">
        <v>3</v>
      </c>
    </row>
    <row r="1326" spans="1:3" x14ac:dyDescent="0.35">
      <c r="A1326" s="1">
        <v>44410</v>
      </c>
      <c r="B1326" t="s">
        <v>83</v>
      </c>
      <c r="C1326" t="s">
        <v>83</v>
      </c>
    </row>
    <row r="1327" spans="1:3" x14ac:dyDescent="0.35">
      <c r="A1327" s="1">
        <v>44410</v>
      </c>
      <c r="B1327" t="s">
        <v>90</v>
      </c>
      <c r="C1327" t="s">
        <v>90</v>
      </c>
    </row>
    <row r="1328" spans="1:3" x14ac:dyDescent="0.35">
      <c r="A1328" s="1">
        <v>44410</v>
      </c>
      <c r="B1328" t="s">
        <v>139</v>
      </c>
      <c r="C1328" t="s">
        <v>139</v>
      </c>
    </row>
    <row r="1329" spans="1:3" x14ac:dyDescent="0.35">
      <c r="A1329" s="1">
        <v>44410</v>
      </c>
      <c r="B1329" t="s">
        <v>230</v>
      </c>
      <c r="C1329" t="s">
        <v>62</v>
      </c>
    </row>
    <row r="1330" spans="1:3" x14ac:dyDescent="0.35">
      <c r="A1330" s="1">
        <v>44410</v>
      </c>
      <c r="B1330" t="s">
        <v>7</v>
      </c>
      <c r="C1330" t="s">
        <v>222</v>
      </c>
    </row>
    <row r="1331" spans="1:3" x14ac:dyDescent="0.35">
      <c r="A1331" s="1">
        <v>44410</v>
      </c>
      <c r="B1331" t="s">
        <v>39</v>
      </c>
      <c r="C1331" t="s">
        <v>269</v>
      </c>
    </row>
    <row r="1332" spans="1:3" x14ac:dyDescent="0.35">
      <c r="A1332" s="1">
        <v>44410</v>
      </c>
      <c r="B1332" t="s">
        <v>132</v>
      </c>
      <c r="C1332" t="s">
        <v>98</v>
      </c>
    </row>
    <row r="1333" spans="1:3" x14ac:dyDescent="0.35">
      <c r="A1333" s="1">
        <v>44410</v>
      </c>
      <c r="B1333" t="s">
        <v>83</v>
      </c>
      <c r="C1333" t="s">
        <v>83</v>
      </c>
    </row>
    <row r="1334" spans="1:3" x14ac:dyDescent="0.35">
      <c r="A1334" s="1">
        <v>44410</v>
      </c>
      <c r="B1334" t="s">
        <v>90</v>
      </c>
      <c r="C1334" t="s">
        <v>90</v>
      </c>
    </row>
    <row r="1335" spans="1:3" x14ac:dyDescent="0.35">
      <c r="A1335" s="1">
        <v>44410</v>
      </c>
      <c r="B1335" t="s">
        <v>15</v>
      </c>
      <c r="C1335" t="s">
        <v>287</v>
      </c>
    </row>
    <row r="1336" spans="1:3" x14ac:dyDescent="0.35">
      <c r="A1336" s="1">
        <v>44410</v>
      </c>
      <c r="B1336" t="s">
        <v>86</v>
      </c>
      <c r="C1336" t="s">
        <v>89</v>
      </c>
    </row>
    <row r="1337" spans="1:3" x14ac:dyDescent="0.35">
      <c r="A1337" s="1">
        <v>44410</v>
      </c>
      <c r="B1337" t="s">
        <v>257</v>
      </c>
      <c r="C1337" t="s">
        <v>245</v>
      </c>
    </row>
    <row r="1338" spans="1:3" x14ac:dyDescent="0.35">
      <c r="A1338" s="1">
        <v>44410</v>
      </c>
      <c r="B1338" t="s">
        <v>90</v>
      </c>
      <c r="C1338" t="s">
        <v>90</v>
      </c>
    </row>
    <row r="1339" spans="1:3" x14ac:dyDescent="0.35">
      <c r="A1339" s="1">
        <v>44410</v>
      </c>
      <c r="B1339" t="s">
        <v>86</v>
      </c>
      <c r="C1339" t="s">
        <v>31</v>
      </c>
    </row>
    <row r="1340" spans="1:3" x14ac:dyDescent="0.35">
      <c r="A1340" s="1">
        <v>44410</v>
      </c>
      <c r="B1340" t="s">
        <v>11</v>
      </c>
      <c r="C1340" t="s">
        <v>10</v>
      </c>
    </row>
    <row r="1341" spans="1:3" x14ac:dyDescent="0.35">
      <c r="A1341" s="1">
        <v>44410</v>
      </c>
      <c r="B1341" t="s">
        <v>132</v>
      </c>
      <c r="C1341" t="s">
        <v>150</v>
      </c>
    </row>
    <row r="1342" spans="1:3" x14ac:dyDescent="0.35">
      <c r="A1342" s="1">
        <v>44410</v>
      </c>
      <c r="B1342" t="s">
        <v>14</v>
      </c>
      <c r="C1342" t="s">
        <v>23</v>
      </c>
    </row>
    <row r="1343" spans="1:3" x14ac:dyDescent="0.35">
      <c r="A1343" s="1">
        <v>44410</v>
      </c>
      <c r="B1343" t="s">
        <v>90</v>
      </c>
      <c r="C1343" t="s">
        <v>90</v>
      </c>
    </row>
    <row r="1344" spans="1:3" x14ac:dyDescent="0.35">
      <c r="A1344" s="1">
        <v>44410</v>
      </c>
      <c r="B1344" t="s">
        <v>111</v>
      </c>
      <c r="C1344" t="s">
        <v>254</v>
      </c>
    </row>
    <row r="1345" spans="1:3" x14ac:dyDescent="0.35">
      <c r="A1345" s="1">
        <v>44410</v>
      </c>
      <c r="B1345" t="s">
        <v>86</v>
      </c>
      <c r="C1345" t="s">
        <v>1</v>
      </c>
    </row>
    <row r="1346" spans="1:3" x14ac:dyDescent="0.35">
      <c r="A1346" s="1">
        <v>44410</v>
      </c>
      <c r="B1346" t="s">
        <v>14</v>
      </c>
      <c r="C1346" t="s">
        <v>24</v>
      </c>
    </row>
    <row r="1347" spans="1:3" x14ac:dyDescent="0.35">
      <c r="A1347" s="1">
        <v>44410</v>
      </c>
      <c r="B1347" t="s">
        <v>86</v>
      </c>
      <c r="C1347" t="s">
        <v>1</v>
      </c>
    </row>
    <row r="1348" spans="1:3" x14ac:dyDescent="0.35">
      <c r="A1348" s="1">
        <v>44410</v>
      </c>
      <c r="B1348" t="s">
        <v>105</v>
      </c>
      <c r="C1348" t="s">
        <v>109</v>
      </c>
    </row>
    <row r="1349" spans="1:3" x14ac:dyDescent="0.35">
      <c r="A1349" s="1">
        <v>44410</v>
      </c>
      <c r="B1349" t="s">
        <v>79</v>
      </c>
      <c r="C1349" t="s">
        <v>79</v>
      </c>
    </row>
    <row r="1350" spans="1:3" x14ac:dyDescent="0.35">
      <c r="A1350" s="1">
        <v>44410</v>
      </c>
      <c r="B1350" t="s">
        <v>99</v>
      </c>
      <c r="C1350" t="s">
        <v>242</v>
      </c>
    </row>
    <row r="1351" spans="1:3" x14ac:dyDescent="0.35">
      <c r="A1351" s="1">
        <v>44410</v>
      </c>
      <c r="B1351" t="s">
        <v>4</v>
      </c>
      <c r="C1351" t="s">
        <v>213</v>
      </c>
    </row>
    <row r="1352" spans="1:3" x14ac:dyDescent="0.35">
      <c r="A1352" s="1">
        <v>44410</v>
      </c>
      <c r="B1352" t="s">
        <v>11</v>
      </c>
      <c r="C1352" t="s">
        <v>154</v>
      </c>
    </row>
    <row r="1353" spans="1:3" x14ac:dyDescent="0.35">
      <c r="A1353" s="1">
        <v>44410</v>
      </c>
      <c r="B1353" t="s">
        <v>86</v>
      </c>
      <c r="C1353" t="s">
        <v>89</v>
      </c>
    </row>
    <row r="1354" spans="1:3" x14ac:dyDescent="0.35">
      <c r="A1354" s="1">
        <v>44410</v>
      </c>
      <c r="B1354" t="s">
        <v>188</v>
      </c>
      <c r="C1354" t="s">
        <v>288</v>
      </c>
    </row>
    <row r="1355" spans="1:3" x14ac:dyDescent="0.35">
      <c r="A1355" s="1">
        <v>44410</v>
      </c>
      <c r="B1355" t="s">
        <v>99</v>
      </c>
      <c r="C1355" t="s">
        <v>98</v>
      </c>
    </row>
    <row r="1356" spans="1:3" x14ac:dyDescent="0.35">
      <c r="A1356" s="1">
        <v>44410</v>
      </c>
      <c r="B1356" t="s">
        <v>14</v>
      </c>
      <c r="C1356" t="s">
        <v>23</v>
      </c>
    </row>
    <row r="1357" spans="1:3" x14ac:dyDescent="0.35">
      <c r="A1357" s="1">
        <v>44410</v>
      </c>
      <c r="B1357" t="s">
        <v>111</v>
      </c>
      <c r="C1357" t="s">
        <v>108</v>
      </c>
    </row>
    <row r="1358" spans="1:3" x14ac:dyDescent="0.35">
      <c r="A1358" s="1">
        <v>44410</v>
      </c>
      <c r="B1358" t="s">
        <v>142</v>
      </c>
      <c r="C1358" t="s">
        <v>1</v>
      </c>
    </row>
    <row r="1359" spans="1:3" x14ac:dyDescent="0.35">
      <c r="A1359" s="1">
        <v>44410</v>
      </c>
      <c r="B1359" t="s">
        <v>179</v>
      </c>
      <c r="C1359" t="s">
        <v>31</v>
      </c>
    </row>
    <row r="1360" spans="1:3" x14ac:dyDescent="0.35">
      <c r="A1360" s="1">
        <v>44410</v>
      </c>
      <c r="B1360" t="s">
        <v>86</v>
      </c>
      <c r="C1360" t="s">
        <v>94</v>
      </c>
    </row>
    <row r="1361" spans="1:3" x14ac:dyDescent="0.35">
      <c r="A1361" s="1">
        <v>44410</v>
      </c>
      <c r="B1361" t="s">
        <v>185</v>
      </c>
      <c r="C1361" t="s">
        <v>200</v>
      </c>
    </row>
    <row r="1362" spans="1:3" x14ac:dyDescent="0.35">
      <c r="A1362" s="1">
        <v>44410</v>
      </c>
      <c r="B1362" t="s">
        <v>122</v>
      </c>
      <c r="C1362" t="s">
        <v>121</v>
      </c>
    </row>
    <row r="1363" spans="1:3" x14ac:dyDescent="0.35">
      <c r="A1363" s="1">
        <v>44410</v>
      </c>
      <c r="B1363" t="s">
        <v>30</v>
      </c>
      <c r="C1363" t="s">
        <v>113</v>
      </c>
    </row>
    <row r="1364" spans="1:3" x14ac:dyDescent="0.35">
      <c r="A1364" s="1">
        <v>44410</v>
      </c>
      <c r="B1364" t="s">
        <v>289</v>
      </c>
      <c r="C1364" t="s">
        <v>289</v>
      </c>
    </row>
    <row r="1365" spans="1:3" x14ac:dyDescent="0.35">
      <c r="A1365" s="1">
        <v>44410</v>
      </c>
      <c r="B1365" t="s">
        <v>90</v>
      </c>
      <c r="C1365" t="s">
        <v>90</v>
      </c>
    </row>
    <row r="1366" spans="1:3" x14ac:dyDescent="0.35">
      <c r="A1366" s="1">
        <v>44410</v>
      </c>
      <c r="B1366" t="s">
        <v>90</v>
      </c>
      <c r="C1366" t="s">
        <v>90</v>
      </c>
    </row>
    <row r="1367" spans="1:3" x14ac:dyDescent="0.35">
      <c r="A1367" s="1">
        <v>44410</v>
      </c>
      <c r="B1367" t="s">
        <v>4</v>
      </c>
      <c r="C1367" t="s">
        <v>3</v>
      </c>
    </row>
    <row r="1368" spans="1:3" x14ac:dyDescent="0.35">
      <c r="A1368" s="1">
        <v>44410</v>
      </c>
      <c r="B1368" t="s">
        <v>147</v>
      </c>
      <c r="C1368" t="s">
        <v>147</v>
      </c>
    </row>
    <row r="1369" spans="1:3" x14ac:dyDescent="0.35">
      <c r="A1369" s="1">
        <v>44410</v>
      </c>
      <c r="B1369" t="s">
        <v>90</v>
      </c>
      <c r="C1369" t="s">
        <v>90</v>
      </c>
    </row>
    <row r="1370" spans="1:3" x14ac:dyDescent="0.35">
      <c r="A1370" s="1">
        <v>44410</v>
      </c>
      <c r="B1370" t="s">
        <v>4</v>
      </c>
      <c r="C1370" t="s">
        <v>213</v>
      </c>
    </row>
    <row r="1371" spans="1:3" x14ac:dyDescent="0.35">
      <c r="A1371" s="1">
        <v>44410</v>
      </c>
      <c r="B1371" t="s">
        <v>90</v>
      </c>
      <c r="C1371" t="s">
        <v>90</v>
      </c>
    </row>
    <row r="1372" spans="1:3" x14ac:dyDescent="0.35">
      <c r="A1372" s="1">
        <v>44410</v>
      </c>
      <c r="B1372" t="s">
        <v>86</v>
      </c>
      <c r="C1372" t="s">
        <v>89</v>
      </c>
    </row>
    <row r="1373" spans="1:3" x14ac:dyDescent="0.35">
      <c r="A1373" s="1">
        <v>44410</v>
      </c>
      <c r="B1373" t="s">
        <v>99</v>
      </c>
      <c r="C1373" t="s">
        <v>98</v>
      </c>
    </row>
    <row r="1374" spans="1:3" x14ac:dyDescent="0.35">
      <c r="A1374" s="1">
        <v>44410</v>
      </c>
      <c r="B1374" t="s">
        <v>11</v>
      </c>
      <c r="C1374" t="s">
        <v>124</v>
      </c>
    </row>
    <row r="1375" spans="1:3" x14ac:dyDescent="0.35">
      <c r="A1375" s="1">
        <v>44410</v>
      </c>
      <c r="B1375" t="s">
        <v>291</v>
      </c>
      <c r="C1375" t="s">
        <v>290</v>
      </c>
    </row>
    <row r="1376" spans="1:3" x14ac:dyDescent="0.35">
      <c r="A1376" s="1">
        <v>44410</v>
      </c>
      <c r="B1376" t="s">
        <v>14</v>
      </c>
      <c r="C1376" t="s">
        <v>23</v>
      </c>
    </row>
    <row r="1377" spans="1:3" x14ac:dyDescent="0.35">
      <c r="A1377" s="1">
        <v>44410</v>
      </c>
      <c r="B1377" t="s">
        <v>7</v>
      </c>
      <c r="C1377" t="s">
        <v>292</v>
      </c>
    </row>
    <row r="1378" spans="1:3" x14ac:dyDescent="0.35">
      <c r="A1378" s="1">
        <v>44410</v>
      </c>
      <c r="B1378" t="s">
        <v>293</v>
      </c>
      <c r="C1378" t="s">
        <v>293</v>
      </c>
    </row>
    <row r="1379" spans="1:3" x14ac:dyDescent="0.35">
      <c r="A1379" s="1">
        <v>44410</v>
      </c>
      <c r="B1379" t="s">
        <v>90</v>
      </c>
      <c r="C1379" t="s">
        <v>90</v>
      </c>
    </row>
    <row r="1380" spans="1:3" x14ac:dyDescent="0.35">
      <c r="A1380" s="1">
        <v>44410</v>
      </c>
      <c r="B1380" t="s">
        <v>67</v>
      </c>
      <c r="C1380" t="s">
        <v>1</v>
      </c>
    </row>
    <row r="1381" spans="1:3" x14ac:dyDescent="0.35">
      <c r="A1381" s="1">
        <v>44410</v>
      </c>
      <c r="B1381" t="s">
        <v>28</v>
      </c>
      <c r="C1381" t="s">
        <v>27</v>
      </c>
    </row>
    <row r="1382" spans="1:3" x14ac:dyDescent="0.35">
      <c r="A1382" s="1">
        <v>44410</v>
      </c>
      <c r="B1382" t="s">
        <v>86</v>
      </c>
      <c r="C1382" t="s">
        <v>89</v>
      </c>
    </row>
    <row r="1383" spans="1:3" x14ac:dyDescent="0.35">
      <c r="A1383" s="1">
        <v>44410</v>
      </c>
      <c r="B1383" t="s">
        <v>2</v>
      </c>
      <c r="C1383" t="s">
        <v>1</v>
      </c>
    </row>
    <row r="1384" spans="1:3" x14ac:dyDescent="0.35">
      <c r="A1384" s="1">
        <v>44410</v>
      </c>
      <c r="B1384" t="s">
        <v>210</v>
      </c>
      <c r="C1384" t="s">
        <v>31</v>
      </c>
    </row>
    <row r="1385" spans="1:3" x14ac:dyDescent="0.35">
      <c r="A1385" s="1">
        <v>44410</v>
      </c>
      <c r="B1385" t="s">
        <v>11</v>
      </c>
      <c r="C1385" t="s">
        <v>136</v>
      </c>
    </row>
    <row r="1386" spans="1:3" x14ac:dyDescent="0.35">
      <c r="A1386" s="1">
        <v>44410</v>
      </c>
      <c r="B1386" t="s">
        <v>30</v>
      </c>
      <c r="C1386" t="s">
        <v>29</v>
      </c>
    </row>
    <row r="1387" spans="1:3" x14ac:dyDescent="0.35">
      <c r="A1387" s="1">
        <v>44410</v>
      </c>
      <c r="B1387" t="s">
        <v>17</v>
      </c>
      <c r="C1387" t="s">
        <v>104</v>
      </c>
    </row>
    <row r="1388" spans="1:3" x14ac:dyDescent="0.35">
      <c r="A1388" s="1">
        <v>44410</v>
      </c>
      <c r="B1388" t="s">
        <v>90</v>
      </c>
      <c r="C1388" t="s">
        <v>90</v>
      </c>
    </row>
    <row r="1389" spans="1:3" x14ac:dyDescent="0.35">
      <c r="A1389" s="1">
        <v>44410</v>
      </c>
      <c r="B1389" t="s">
        <v>7</v>
      </c>
      <c r="C1389" t="s">
        <v>6</v>
      </c>
    </row>
    <row r="1390" spans="1:3" x14ac:dyDescent="0.35">
      <c r="A1390" s="1">
        <v>44410</v>
      </c>
      <c r="B1390" t="s">
        <v>17</v>
      </c>
      <c r="C1390" t="s">
        <v>104</v>
      </c>
    </row>
    <row r="1391" spans="1:3" x14ac:dyDescent="0.35">
      <c r="A1391" s="1">
        <v>44410</v>
      </c>
      <c r="B1391" t="s">
        <v>17</v>
      </c>
      <c r="C1391" t="s">
        <v>16</v>
      </c>
    </row>
    <row r="1392" spans="1:3" x14ac:dyDescent="0.35">
      <c r="A1392" s="1">
        <v>44410</v>
      </c>
      <c r="B1392" t="s">
        <v>86</v>
      </c>
      <c r="C1392" t="s">
        <v>1</v>
      </c>
    </row>
    <row r="1393" spans="1:3" x14ac:dyDescent="0.35">
      <c r="A1393" s="1">
        <v>44410</v>
      </c>
      <c r="B1393" t="s">
        <v>88</v>
      </c>
      <c r="C1393" t="s">
        <v>1</v>
      </c>
    </row>
    <row r="1394" spans="1:3" x14ac:dyDescent="0.35">
      <c r="A1394" s="1">
        <v>44410</v>
      </c>
      <c r="B1394" t="s">
        <v>14</v>
      </c>
      <c r="C1394" t="s">
        <v>23</v>
      </c>
    </row>
    <row r="1395" spans="1:3" x14ac:dyDescent="0.35">
      <c r="A1395" s="1">
        <v>44410</v>
      </c>
      <c r="B1395" t="s">
        <v>266</v>
      </c>
      <c r="C1395" t="s">
        <v>265</v>
      </c>
    </row>
    <row r="1396" spans="1:3" x14ac:dyDescent="0.35">
      <c r="A1396" s="1">
        <v>44410</v>
      </c>
      <c r="B1396" t="s">
        <v>90</v>
      </c>
      <c r="C1396" t="s">
        <v>90</v>
      </c>
    </row>
    <row r="1397" spans="1:3" x14ac:dyDescent="0.35">
      <c r="A1397" s="1">
        <v>44410</v>
      </c>
      <c r="B1397" t="s">
        <v>14</v>
      </c>
      <c r="C1397" t="s">
        <v>23</v>
      </c>
    </row>
    <row r="1398" spans="1:3" x14ac:dyDescent="0.35">
      <c r="A1398" s="1">
        <v>44410</v>
      </c>
      <c r="B1398" t="s">
        <v>7</v>
      </c>
      <c r="C1398" t="s">
        <v>292</v>
      </c>
    </row>
    <row r="1399" spans="1:3" x14ac:dyDescent="0.35">
      <c r="A1399" s="1">
        <v>44410</v>
      </c>
      <c r="B1399" t="s">
        <v>90</v>
      </c>
      <c r="C1399" t="s">
        <v>90</v>
      </c>
    </row>
    <row r="1400" spans="1:3" x14ac:dyDescent="0.35">
      <c r="A1400" s="1">
        <v>44410</v>
      </c>
      <c r="B1400" t="s">
        <v>14</v>
      </c>
      <c r="C1400" t="s">
        <v>123</v>
      </c>
    </row>
    <row r="1401" spans="1:3" x14ac:dyDescent="0.35">
      <c r="A1401" s="1">
        <v>44410</v>
      </c>
      <c r="B1401" t="s">
        <v>99</v>
      </c>
      <c r="C1401" t="s">
        <v>98</v>
      </c>
    </row>
    <row r="1402" spans="1:3" x14ac:dyDescent="0.35">
      <c r="A1402" s="1">
        <v>44410</v>
      </c>
      <c r="B1402" t="s">
        <v>86</v>
      </c>
      <c r="C1402" t="s">
        <v>94</v>
      </c>
    </row>
    <row r="1403" spans="1:3" x14ac:dyDescent="0.35">
      <c r="A1403" s="1">
        <v>44410</v>
      </c>
      <c r="B1403" t="s">
        <v>90</v>
      </c>
      <c r="C1403" t="s">
        <v>90</v>
      </c>
    </row>
    <row r="1404" spans="1:3" x14ac:dyDescent="0.35">
      <c r="A1404" s="1">
        <v>44410</v>
      </c>
      <c r="B1404" t="s">
        <v>90</v>
      </c>
      <c r="C1404" t="s">
        <v>90</v>
      </c>
    </row>
    <row r="1405" spans="1:3" x14ac:dyDescent="0.35">
      <c r="A1405" s="1">
        <v>44410</v>
      </c>
      <c r="B1405" t="s">
        <v>139</v>
      </c>
      <c r="C1405" t="s">
        <v>139</v>
      </c>
    </row>
    <row r="1406" spans="1:3" x14ac:dyDescent="0.35">
      <c r="A1406" s="1">
        <v>44410</v>
      </c>
      <c r="B1406" t="s">
        <v>86</v>
      </c>
      <c r="C1406" t="s">
        <v>31</v>
      </c>
    </row>
    <row r="1407" spans="1:3" x14ac:dyDescent="0.35">
      <c r="A1407" s="1">
        <v>44410</v>
      </c>
      <c r="B1407" t="s">
        <v>68</v>
      </c>
      <c r="C1407" t="s">
        <v>1</v>
      </c>
    </row>
    <row r="1408" spans="1:3" x14ac:dyDescent="0.35">
      <c r="A1408" s="1">
        <v>44410</v>
      </c>
      <c r="B1408" t="s">
        <v>294</v>
      </c>
      <c r="C1408" t="s">
        <v>62</v>
      </c>
    </row>
    <row r="1409" spans="1:3" x14ac:dyDescent="0.35">
      <c r="A1409" s="1">
        <v>44410</v>
      </c>
      <c r="B1409" t="s">
        <v>14</v>
      </c>
      <c r="C1409" t="s">
        <v>23</v>
      </c>
    </row>
    <row r="1410" spans="1:3" x14ac:dyDescent="0.35">
      <c r="A1410" s="1">
        <v>44410</v>
      </c>
      <c r="B1410" t="s">
        <v>14</v>
      </c>
      <c r="C1410" t="s">
        <v>1</v>
      </c>
    </row>
    <row r="1411" spans="1:3" x14ac:dyDescent="0.35">
      <c r="A1411" s="1">
        <v>44410</v>
      </c>
      <c r="B1411" t="s">
        <v>249</v>
      </c>
      <c r="C1411" t="s">
        <v>248</v>
      </c>
    </row>
    <row r="1412" spans="1:3" x14ac:dyDescent="0.35">
      <c r="A1412" s="1">
        <v>44410</v>
      </c>
      <c r="B1412" t="s">
        <v>26</v>
      </c>
      <c r="C1412" t="s">
        <v>295</v>
      </c>
    </row>
    <row r="1413" spans="1:3" x14ac:dyDescent="0.35">
      <c r="A1413" s="1">
        <v>44410</v>
      </c>
      <c r="B1413" t="s">
        <v>14</v>
      </c>
      <c r="C1413" t="s">
        <v>23</v>
      </c>
    </row>
    <row r="1414" spans="1:3" x14ac:dyDescent="0.35">
      <c r="A1414" s="1">
        <v>44410</v>
      </c>
      <c r="B1414" t="s">
        <v>2</v>
      </c>
      <c r="C1414" t="s">
        <v>1</v>
      </c>
    </row>
    <row r="1415" spans="1:3" x14ac:dyDescent="0.35">
      <c r="A1415" s="1">
        <v>44410</v>
      </c>
      <c r="B1415" t="s">
        <v>13</v>
      </c>
      <c r="C1415" t="s">
        <v>166</v>
      </c>
    </row>
    <row r="1416" spans="1:3" x14ac:dyDescent="0.35">
      <c r="A1416" s="1">
        <v>44410</v>
      </c>
      <c r="B1416" t="s">
        <v>35</v>
      </c>
      <c r="C1416" t="s">
        <v>35</v>
      </c>
    </row>
    <row r="1417" spans="1:3" x14ac:dyDescent="0.35">
      <c r="A1417" s="1">
        <v>44410</v>
      </c>
      <c r="B1417" t="s">
        <v>17</v>
      </c>
      <c r="C1417" t="s">
        <v>16</v>
      </c>
    </row>
    <row r="1418" spans="1:3" x14ac:dyDescent="0.35">
      <c r="A1418" s="1">
        <v>44410</v>
      </c>
      <c r="B1418" t="s">
        <v>11</v>
      </c>
      <c r="C1418" t="s">
        <v>15</v>
      </c>
    </row>
    <row r="1419" spans="1:3" x14ac:dyDescent="0.35">
      <c r="A1419" s="1">
        <v>44410</v>
      </c>
      <c r="B1419" t="s">
        <v>296</v>
      </c>
      <c r="C1419" t="s">
        <v>113</v>
      </c>
    </row>
    <row r="1420" spans="1:3" x14ac:dyDescent="0.35">
      <c r="A1420" s="1">
        <v>44410</v>
      </c>
      <c r="B1420" t="s">
        <v>86</v>
      </c>
      <c r="C1420" t="s">
        <v>1</v>
      </c>
    </row>
    <row r="1421" spans="1:3" x14ac:dyDescent="0.35">
      <c r="A1421" s="1">
        <v>44410</v>
      </c>
      <c r="B1421" t="s">
        <v>11</v>
      </c>
      <c r="C1421" t="s">
        <v>120</v>
      </c>
    </row>
    <row r="1422" spans="1:3" x14ac:dyDescent="0.35">
      <c r="A1422" s="1">
        <v>44410</v>
      </c>
      <c r="B1422" t="s">
        <v>43</v>
      </c>
      <c r="C1422" t="s">
        <v>42</v>
      </c>
    </row>
    <row r="1423" spans="1:3" x14ac:dyDescent="0.35">
      <c r="A1423" s="1">
        <v>44410</v>
      </c>
      <c r="B1423" t="s">
        <v>14</v>
      </c>
      <c r="C1423" t="s">
        <v>24</v>
      </c>
    </row>
    <row r="1424" spans="1:3" x14ac:dyDescent="0.35">
      <c r="A1424" s="1">
        <v>44410</v>
      </c>
      <c r="B1424" t="s">
        <v>90</v>
      </c>
      <c r="C1424" t="s">
        <v>90</v>
      </c>
    </row>
    <row r="1425" spans="1:3" x14ac:dyDescent="0.35">
      <c r="A1425" s="1">
        <v>44410</v>
      </c>
      <c r="B1425" t="s">
        <v>14</v>
      </c>
      <c r="C1425" t="s">
        <v>24</v>
      </c>
    </row>
    <row r="1426" spans="1:3" x14ac:dyDescent="0.35">
      <c r="A1426" s="1">
        <v>44410</v>
      </c>
      <c r="B1426" t="s">
        <v>14</v>
      </c>
      <c r="C1426" t="s">
        <v>23</v>
      </c>
    </row>
    <row r="1427" spans="1:3" x14ac:dyDescent="0.35">
      <c r="A1427" s="1">
        <v>44410</v>
      </c>
      <c r="B1427" t="s">
        <v>17</v>
      </c>
      <c r="C1427" t="s">
        <v>255</v>
      </c>
    </row>
    <row r="1428" spans="1:3" x14ac:dyDescent="0.35">
      <c r="A1428" s="1">
        <v>44410</v>
      </c>
      <c r="B1428" t="s">
        <v>90</v>
      </c>
      <c r="C1428" t="s">
        <v>90</v>
      </c>
    </row>
    <row r="1429" spans="1:3" x14ac:dyDescent="0.35">
      <c r="A1429" s="1">
        <v>44410</v>
      </c>
      <c r="B1429" t="s">
        <v>17</v>
      </c>
      <c r="C1429" t="s">
        <v>16</v>
      </c>
    </row>
    <row r="1430" spans="1:3" x14ac:dyDescent="0.35">
      <c r="A1430" s="1">
        <v>44410</v>
      </c>
      <c r="B1430" t="s">
        <v>90</v>
      </c>
      <c r="C1430" t="s">
        <v>90</v>
      </c>
    </row>
    <row r="1431" spans="1:3" x14ac:dyDescent="0.35">
      <c r="A1431" s="1">
        <v>44410</v>
      </c>
      <c r="B1431" t="s">
        <v>115</v>
      </c>
      <c r="C1431" t="s">
        <v>162</v>
      </c>
    </row>
    <row r="1432" spans="1:3" x14ac:dyDescent="0.35">
      <c r="A1432" s="1">
        <v>44410</v>
      </c>
      <c r="B1432" t="s">
        <v>17</v>
      </c>
      <c r="C1432" t="s">
        <v>255</v>
      </c>
    </row>
    <row r="1433" spans="1:3" x14ac:dyDescent="0.35">
      <c r="A1433" s="1">
        <v>44410</v>
      </c>
      <c r="B1433" t="s">
        <v>15</v>
      </c>
      <c r="C1433" t="s">
        <v>251</v>
      </c>
    </row>
    <row r="1434" spans="1:3" x14ac:dyDescent="0.35">
      <c r="A1434" s="1">
        <v>44410</v>
      </c>
      <c r="B1434" t="s">
        <v>134</v>
      </c>
      <c r="C1434" t="s">
        <v>134</v>
      </c>
    </row>
    <row r="1435" spans="1:3" x14ac:dyDescent="0.35">
      <c r="A1435" s="1">
        <v>44410</v>
      </c>
      <c r="B1435" t="s">
        <v>99</v>
      </c>
      <c r="C1435" t="s">
        <v>98</v>
      </c>
    </row>
    <row r="1436" spans="1:3" x14ac:dyDescent="0.35">
      <c r="A1436" s="1">
        <v>44410</v>
      </c>
      <c r="B1436" t="s">
        <v>14</v>
      </c>
      <c r="C1436" t="s">
        <v>23</v>
      </c>
    </row>
    <row r="1437" spans="1:3" x14ac:dyDescent="0.35">
      <c r="A1437" s="1">
        <v>44410</v>
      </c>
      <c r="B1437" t="s">
        <v>14</v>
      </c>
      <c r="C1437" t="s">
        <v>24</v>
      </c>
    </row>
    <row r="1438" spans="1:3" x14ac:dyDescent="0.35">
      <c r="A1438" s="1">
        <v>44410</v>
      </c>
      <c r="B1438" t="s">
        <v>86</v>
      </c>
      <c r="C1438" t="s">
        <v>94</v>
      </c>
    </row>
    <row r="1439" spans="1:3" x14ac:dyDescent="0.35">
      <c r="A1439" s="1">
        <v>44410</v>
      </c>
      <c r="B1439" t="s">
        <v>14</v>
      </c>
      <c r="C1439" t="s">
        <v>24</v>
      </c>
    </row>
    <row r="1440" spans="1:3" x14ac:dyDescent="0.35">
      <c r="A1440" s="1">
        <v>44410</v>
      </c>
      <c r="B1440" t="s">
        <v>71</v>
      </c>
      <c r="C1440" t="s">
        <v>149</v>
      </c>
    </row>
    <row r="1441" spans="1:3" x14ac:dyDescent="0.35">
      <c r="A1441" s="1">
        <v>44410</v>
      </c>
      <c r="B1441" t="s">
        <v>185</v>
      </c>
      <c r="C1441" t="s">
        <v>200</v>
      </c>
    </row>
    <row r="1442" spans="1:3" x14ac:dyDescent="0.35">
      <c r="A1442" s="1">
        <v>44410</v>
      </c>
      <c r="B1442" t="s">
        <v>86</v>
      </c>
      <c r="C1442" t="s">
        <v>31</v>
      </c>
    </row>
    <row r="1443" spans="1:3" x14ac:dyDescent="0.35">
      <c r="A1443" s="1">
        <v>44410</v>
      </c>
      <c r="B1443" t="s">
        <v>90</v>
      </c>
      <c r="C1443" t="s">
        <v>90</v>
      </c>
    </row>
    <row r="1444" spans="1:3" x14ac:dyDescent="0.35">
      <c r="A1444" s="1">
        <v>44410</v>
      </c>
      <c r="B1444" t="s">
        <v>11</v>
      </c>
      <c r="C1444" t="s">
        <v>61</v>
      </c>
    </row>
    <row r="1445" spans="1:3" x14ac:dyDescent="0.35">
      <c r="A1445" s="1">
        <v>44410</v>
      </c>
      <c r="B1445" t="s">
        <v>17</v>
      </c>
      <c r="C1445" t="s">
        <v>193</v>
      </c>
    </row>
    <row r="1446" spans="1:3" x14ac:dyDescent="0.35">
      <c r="A1446" s="1">
        <v>44410</v>
      </c>
      <c r="B1446" t="s">
        <v>142</v>
      </c>
      <c r="C1446" t="s">
        <v>164</v>
      </c>
    </row>
    <row r="1447" spans="1:3" x14ac:dyDescent="0.35">
      <c r="A1447" s="1">
        <v>44410</v>
      </c>
      <c r="B1447" t="s">
        <v>90</v>
      </c>
      <c r="C1447" t="s">
        <v>90</v>
      </c>
    </row>
    <row r="1448" spans="1:3" x14ac:dyDescent="0.35">
      <c r="A1448" s="1">
        <v>44410</v>
      </c>
      <c r="B1448" t="s">
        <v>185</v>
      </c>
      <c r="C1448" t="s">
        <v>200</v>
      </c>
    </row>
    <row r="1449" spans="1:3" x14ac:dyDescent="0.35">
      <c r="A1449" s="1">
        <v>44410</v>
      </c>
      <c r="B1449" t="s">
        <v>86</v>
      </c>
      <c r="C1449" t="s">
        <v>89</v>
      </c>
    </row>
    <row r="1450" spans="1:3" x14ac:dyDescent="0.35">
      <c r="A1450" s="1">
        <v>44410</v>
      </c>
      <c r="B1450" t="s">
        <v>90</v>
      </c>
      <c r="C1450" t="s">
        <v>90</v>
      </c>
    </row>
    <row r="1451" spans="1:3" x14ac:dyDescent="0.35">
      <c r="A1451" s="1">
        <v>44410</v>
      </c>
      <c r="B1451" t="s">
        <v>111</v>
      </c>
      <c r="C1451" t="s">
        <v>282</v>
      </c>
    </row>
    <row r="1452" spans="1:3" x14ac:dyDescent="0.35">
      <c r="A1452" s="1">
        <v>44410</v>
      </c>
      <c r="B1452" t="s">
        <v>30</v>
      </c>
      <c r="C1452" t="s">
        <v>29</v>
      </c>
    </row>
    <row r="1453" spans="1:3" x14ac:dyDescent="0.35">
      <c r="A1453" s="1">
        <v>44410</v>
      </c>
      <c r="B1453" t="s">
        <v>7</v>
      </c>
      <c r="C1453" t="s">
        <v>6</v>
      </c>
    </row>
    <row r="1454" spans="1:3" x14ac:dyDescent="0.35">
      <c r="A1454" s="1">
        <v>44410</v>
      </c>
      <c r="B1454" t="s">
        <v>11</v>
      </c>
      <c r="C1454" t="s">
        <v>297</v>
      </c>
    </row>
    <row r="1455" spans="1:3" x14ac:dyDescent="0.35">
      <c r="A1455" s="1">
        <v>44410</v>
      </c>
      <c r="B1455" t="s">
        <v>122</v>
      </c>
      <c r="C1455" t="s">
        <v>1</v>
      </c>
    </row>
    <row r="1456" spans="1:3" x14ac:dyDescent="0.35">
      <c r="A1456" s="1">
        <v>44410</v>
      </c>
      <c r="B1456" t="s">
        <v>14</v>
      </c>
      <c r="C1456" t="s">
        <v>1</v>
      </c>
    </row>
    <row r="1457" spans="1:3" x14ac:dyDescent="0.35">
      <c r="A1457" s="1">
        <v>44410</v>
      </c>
      <c r="B1457" t="s">
        <v>132</v>
      </c>
      <c r="C1457" t="s">
        <v>98</v>
      </c>
    </row>
    <row r="1458" spans="1:3" x14ac:dyDescent="0.35">
      <c r="A1458" s="1">
        <v>44410</v>
      </c>
      <c r="B1458" t="s">
        <v>77</v>
      </c>
      <c r="C1458" t="s">
        <v>298</v>
      </c>
    </row>
    <row r="1459" spans="1:3" x14ac:dyDescent="0.35">
      <c r="A1459" s="1">
        <v>44410</v>
      </c>
      <c r="B1459" t="s">
        <v>14</v>
      </c>
      <c r="C1459" t="s">
        <v>23</v>
      </c>
    </row>
    <row r="1460" spans="1:3" x14ac:dyDescent="0.35">
      <c r="A1460" s="1">
        <v>44410</v>
      </c>
      <c r="B1460" t="s">
        <v>139</v>
      </c>
      <c r="C1460" t="s">
        <v>139</v>
      </c>
    </row>
    <row r="1461" spans="1:3" x14ac:dyDescent="0.35">
      <c r="A1461" s="1">
        <v>44410</v>
      </c>
      <c r="B1461" t="s">
        <v>208</v>
      </c>
      <c r="C1461" t="s">
        <v>208</v>
      </c>
    </row>
    <row r="1462" spans="1:3" x14ac:dyDescent="0.35">
      <c r="A1462" s="1">
        <v>44410</v>
      </c>
      <c r="B1462" t="s">
        <v>2</v>
      </c>
      <c r="C1462" t="s">
        <v>84</v>
      </c>
    </row>
    <row r="1463" spans="1:3" x14ac:dyDescent="0.35">
      <c r="A1463" s="1">
        <v>44410</v>
      </c>
      <c r="B1463" t="s">
        <v>86</v>
      </c>
      <c r="C1463" t="s">
        <v>223</v>
      </c>
    </row>
    <row r="1464" spans="1:3" x14ac:dyDescent="0.35">
      <c r="A1464" s="1">
        <v>44410</v>
      </c>
      <c r="B1464" t="s">
        <v>90</v>
      </c>
      <c r="C1464" t="s">
        <v>90</v>
      </c>
    </row>
    <row r="1465" spans="1:3" x14ac:dyDescent="0.35">
      <c r="A1465" s="1">
        <v>44410</v>
      </c>
      <c r="B1465" t="s">
        <v>139</v>
      </c>
      <c r="C1465" t="s">
        <v>139</v>
      </c>
    </row>
    <row r="1466" spans="1:3" x14ac:dyDescent="0.35">
      <c r="A1466" s="1">
        <v>44410</v>
      </c>
      <c r="B1466" t="s">
        <v>4</v>
      </c>
      <c r="C1466" t="s">
        <v>3</v>
      </c>
    </row>
    <row r="1467" spans="1:3" x14ac:dyDescent="0.35">
      <c r="A1467" s="1">
        <v>44410</v>
      </c>
      <c r="B1467" t="s">
        <v>139</v>
      </c>
      <c r="C1467" t="s">
        <v>139</v>
      </c>
    </row>
    <row r="1468" spans="1:3" x14ac:dyDescent="0.35">
      <c r="A1468" s="1">
        <v>44410</v>
      </c>
      <c r="B1468" t="s">
        <v>202</v>
      </c>
      <c r="C1468" t="s">
        <v>201</v>
      </c>
    </row>
    <row r="1469" spans="1:3" x14ac:dyDescent="0.35">
      <c r="A1469" s="1">
        <v>44410</v>
      </c>
      <c r="B1469" t="s">
        <v>299</v>
      </c>
      <c r="C1469" t="s">
        <v>299</v>
      </c>
    </row>
    <row r="1470" spans="1:3" x14ac:dyDescent="0.35">
      <c r="A1470" s="1">
        <v>44410</v>
      </c>
      <c r="B1470" t="s">
        <v>17</v>
      </c>
      <c r="C1470" t="s">
        <v>255</v>
      </c>
    </row>
    <row r="1471" spans="1:3" x14ac:dyDescent="0.35">
      <c r="A1471" s="1">
        <v>44410</v>
      </c>
      <c r="B1471" t="s">
        <v>11</v>
      </c>
      <c r="C1471" t="s">
        <v>120</v>
      </c>
    </row>
    <row r="1472" spans="1:3" x14ac:dyDescent="0.35">
      <c r="A1472" s="1">
        <v>44410</v>
      </c>
      <c r="B1472" t="s">
        <v>15</v>
      </c>
      <c r="C1472" t="s">
        <v>287</v>
      </c>
    </row>
    <row r="1473" spans="1:3" x14ac:dyDescent="0.35">
      <c r="A1473" s="1">
        <v>44410</v>
      </c>
      <c r="B1473" t="s">
        <v>86</v>
      </c>
      <c r="C1473" t="s">
        <v>1</v>
      </c>
    </row>
    <row r="1474" spans="1:3" x14ac:dyDescent="0.35">
      <c r="A1474" s="1">
        <v>44410</v>
      </c>
      <c r="B1474" t="s">
        <v>86</v>
      </c>
      <c r="C1474" t="s">
        <v>1</v>
      </c>
    </row>
    <row r="1475" spans="1:3" x14ac:dyDescent="0.35">
      <c r="A1475" s="1">
        <v>44410</v>
      </c>
      <c r="B1475" t="s">
        <v>14</v>
      </c>
      <c r="C1475" t="s">
        <v>23</v>
      </c>
    </row>
    <row r="1476" spans="1:3" x14ac:dyDescent="0.35">
      <c r="A1476" s="1">
        <v>44410</v>
      </c>
      <c r="B1476" t="s">
        <v>39</v>
      </c>
      <c r="C1476" t="s">
        <v>109</v>
      </c>
    </row>
    <row r="1477" spans="1:3" x14ac:dyDescent="0.35">
      <c r="A1477" s="1">
        <v>44410</v>
      </c>
      <c r="B1477" t="s">
        <v>13</v>
      </c>
      <c r="C1477" t="s">
        <v>78</v>
      </c>
    </row>
    <row r="1478" spans="1:3" x14ac:dyDescent="0.35">
      <c r="A1478" s="1">
        <v>44410</v>
      </c>
      <c r="B1478" t="s">
        <v>90</v>
      </c>
      <c r="C1478" t="s">
        <v>90</v>
      </c>
    </row>
    <row r="1479" spans="1:3" x14ac:dyDescent="0.35">
      <c r="A1479" s="1">
        <v>44410</v>
      </c>
      <c r="B1479" t="s">
        <v>11</v>
      </c>
      <c r="C1479" t="s">
        <v>61</v>
      </c>
    </row>
    <row r="1480" spans="1:3" x14ac:dyDescent="0.35">
      <c r="A1480" s="1">
        <v>44410</v>
      </c>
      <c r="B1480" t="s">
        <v>30</v>
      </c>
      <c r="C1480" t="s">
        <v>268</v>
      </c>
    </row>
    <row r="1481" spans="1:3" x14ac:dyDescent="0.35">
      <c r="A1481" s="1">
        <v>44410</v>
      </c>
      <c r="B1481" t="s">
        <v>14</v>
      </c>
      <c r="C1481" t="s">
        <v>23</v>
      </c>
    </row>
    <row r="1482" spans="1:3" x14ac:dyDescent="0.35">
      <c r="A1482" s="1">
        <v>44410</v>
      </c>
      <c r="B1482" t="s">
        <v>139</v>
      </c>
      <c r="C1482" t="s">
        <v>139</v>
      </c>
    </row>
    <row r="1483" spans="1:3" x14ac:dyDescent="0.35">
      <c r="A1483" s="1">
        <v>44410</v>
      </c>
      <c r="B1483" t="s">
        <v>90</v>
      </c>
      <c r="C1483" t="s">
        <v>90</v>
      </c>
    </row>
    <row r="1484" spans="1:3" x14ac:dyDescent="0.35">
      <c r="A1484" s="1">
        <v>44410</v>
      </c>
      <c r="B1484" t="s">
        <v>14</v>
      </c>
      <c r="C1484" t="s">
        <v>1</v>
      </c>
    </row>
    <row r="1485" spans="1:3" x14ac:dyDescent="0.35">
      <c r="A1485" s="1">
        <v>44410</v>
      </c>
      <c r="B1485" t="s">
        <v>11</v>
      </c>
      <c r="C1485" t="s">
        <v>10</v>
      </c>
    </row>
    <row r="1486" spans="1:3" x14ac:dyDescent="0.35">
      <c r="A1486" s="1">
        <v>44410</v>
      </c>
      <c r="B1486" t="s">
        <v>30</v>
      </c>
      <c r="C1486" t="s">
        <v>8</v>
      </c>
    </row>
    <row r="1487" spans="1:3" x14ac:dyDescent="0.35">
      <c r="A1487" s="1">
        <v>44410</v>
      </c>
      <c r="B1487" t="s">
        <v>142</v>
      </c>
      <c r="C1487" t="s">
        <v>1</v>
      </c>
    </row>
    <row r="1488" spans="1:3" x14ac:dyDescent="0.35">
      <c r="A1488" s="1">
        <v>44410</v>
      </c>
      <c r="B1488" t="s">
        <v>77</v>
      </c>
      <c r="C1488" t="s">
        <v>300</v>
      </c>
    </row>
    <row r="1489" spans="1:3" x14ac:dyDescent="0.35">
      <c r="A1489" s="1">
        <v>44410</v>
      </c>
      <c r="B1489" t="s">
        <v>2</v>
      </c>
      <c r="C1489" t="s">
        <v>1</v>
      </c>
    </row>
    <row r="1490" spans="1:3" x14ac:dyDescent="0.35">
      <c r="A1490" s="1">
        <v>44410</v>
      </c>
      <c r="B1490" t="s">
        <v>179</v>
      </c>
      <c r="C1490" t="s">
        <v>199</v>
      </c>
    </row>
    <row r="1491" spans="1:3" x14ac:dyDescent="0.35">
      <c r="A1491" s="1">
        <v>44410</v>
      </c>
      <c r="B1491" t="s">
        <v>86</v>
      </c>
      <c r="C1491" t="s">
        <v>31</v>
      </c>
    </row>
    <row r="1492" spans="1:3" x14ac:dyDescent="0.35">
      <c r="A1492" s="1">
        <v>44410</v>
      </c>
      <c r="B1492" t="s">
        <v>43</v>
      </c>
      <c r="C1492" t="s">
        <v>46</v>
      </c>
    </row>
    <row r="1493" spans="1:3" x14ac:dyDescent="0.35">
      <c r="A1493" s="1">
        <v>44410</v>
      </c>
      <c r="B1493" t="s">
        <v>86</v>
      </c>
      <c r="C1493" t="s">
        <v>1</v>
      </c>
    </row>
    <row r="1494" spans="1:3" x14ac:dyDescent="0.35">
      <c r="A1494" s="1">
        <v>44410</v>
      </c>
      <c r="B1494" t="s">
        <v>14</v>
      </c>
      <c r="C1494" t="s">
        <v>23</v>
      </c>
    </row>
    <row r="1495" spans="1:3" x14ac:dyDescent="0.35">
      <c r="A1495" s="1">
        <v>44410</v>
      </c>
      <c r="B1495" t="s">
        <v>122</v>
      </c>
      <c r="C1495" t="s">
        <v>106</v>
      </c>
    </row>
    <row r="1496" spans="1:3" x14ac:dyDescent="0.35">
      <c r="A1496" s="1">
        <v>44410</v>
      </c>
      <c r="B1496" t="s">
        <v>11</v>
      </c>
      <c r="C1496" t="s">
        <v>120</v>
      </c>
    </row>
    <row r="1497" spans="1:3" x14ac:dyDescent="0.35">
      <c r="A1497" s="1">
        <v>44410</v>
      </c>
      <c r="B1497" t="s">
        <v>30</v>
      </c>
      <c r="C1497" t="s">
        <v>29</v>
      </c>
    </row>
    <row r="1498" spans="1:3" x14ac:dyDescent="0.35">
      <c r="A1498" s="1">
        <v>44410</v>
      </c>
      <c r="B1498" t="s">
        <v>99</v>
      </c>
      <c r="C1498" t="s">
        <v>183</v>
      </c>
    </row>
    <row r="1499" spans="1:3" x14ac:dyDescent="0.35">
      <c r="A1499" s="1">
        <v>44410</v>
      </c>
      <c r="B1499" t="s">
        <v>14</v>
      </c>
      <c r="C1499" t="s">
        <v>23</v>
      </c>
    </row>
    <row r="1500" spans="1:3" x14ac:dyDescent="0.35">
      <c r="A1500" s="1">
        <v>44410</v>
      </c>
      <c r="B1500" t="s">
        <v>90</v>
      </c>
      <c r="C1500" t="s">
        <v>90</v>
      </c>
    </row>
    <row r="1501" spans="1:3" x14ac:dyDescent="0.35">
      <c r="A1501" s="1">
        <v>44410</v>
      </c>
      <c r="B1501" t="s">
        <v>301</v>
      </c>
      <c r="C1501" t="s">
        <v>301</v>
      </c>
    </row>
    <row r="1502" spans="1:3" x14ac:dyDescent="0.35">
      <c r="A1502" s="1">
        <v>44410</v>
      </c>
      <c r="B1502" t="s">
        <v>86</v>
      </c>
      <c r="C1502" t="s">
        <v>89</v>
      </c>
    </row>
    <row r="1503" spans="1:3" x14ac:dyDescent="0.35">
      <c r="A1503" s="1">
        <v>44410</v>
      </c>
      <c r="B1503" t="s">
        <v>14</v>
      </c>
      <c r="C1503" t="s">
        <v>23</v>
      </c>
    </row>
    <row r="1504" spans="1:3" x14ac:dyDescent="0.35">
      <c r="A1504" s="1">
        <v>44410</v>
      </c>
      <c r="B1504" t="s">
        <v>68</v>
      </c>
      <c r="C1504" t="s">
        <v>1</v>
      </c>
    </row>
    <row r="1505" spans="1:3" x14ac:dyDescent="0.35">
      <c r="A1505" s="1">
        <v>44410</v>
      </c>
      <c r="B1505" t="s">
        <v>132</v>
      </c>
      <c r="C1505" t="s">
        <v>150</v>
      </c>
    </row>
    <row r="1506" spans="1:3" x14ac:dyDescent="0.35">
      <c r="A1506" s="1">
        <v>44410</v>
      </c>
      <c r="B1506" t="s">
        <v>188</v>
      </c>
      <c r="C1506" t="s">
        <v>302</v>
      </c>
    </row>
    <row r="1507" spans="1:3" x14ac:dyDescent="0.35">
      <c r="A1507" s="1">
        <v>44410</v>
      </c>
      <c r="B1507" t="s">
        <v>4</v>
      </c>
      <c r="C1507" t="s">
        <v>3</v>
      </c>
    </row>
    <row r="1508" spans="1:3" x14ac:dyDescent="0.35">
      <c r="A1508" s="1">
        <v>44410</v>
      </c>
      <c r="B1508" t="s">
        <v>39</v>
      </c>
      <c r="C1508" t="s">
        <v>109</v>
      </c>
    </row>
    <row r="1509" spans="1:3" x14ac:dyDescent="0.35">
      <c r="A1509" s="1">
        <v>44410</v>
      </c>
      <c r="B1509" t="s">
        <v>88</v>
      </c>
      <c r="C1509" t="s">
        <v>1</v>
      </c>
    </row>
    <row r="1510" spans="1:3" x14ac:dyDescent="0.35">
      <c r="A1510" s="1">
        <v>44410</v>
      </c>
      <c r="B1510" t="s">
        <v>17</v>
      </c>
      <c r="C1510" t="s">
        <v>104</v>
      </c>
    </row>
    <row r="1511" spans="1:3" x14ac:dyDescent="0.35">
      <c r="A1511" s="1">
        <v>44410</v>
      </c>
      <c r="B1511" t="s">
        <v>11</v>
      </c>
      <c r="C1511" t="s">
        <v>59</v>
      </c>
    </row>
    <row r="1512" spans="1:3" x14ac:dyDescent="0.35">
      <c r="A1512" s="1">
        <v>44410</v>
      </c>
      <c r="B1512" t="s">
        <v>67</v>
      </c>
      <c r="C1512" t="s">
        <v>5</v>
      </c>
    </row>
    <row r="1513" spans="1:3" x14ac:dyDescent="0.35">
      <c r="A1513" s="1">
        <v>44410</v>
      </c>
      <c r="B1513" t="s">
        <v>14</v>
      </c>
      <c r="C1513" t="s">
        <v>1</v>
      </c>
    </row>
    <row r="1514" spans="1:3" x14ac:dyDescent="0.35">
      <c r="A1514" s="1">
        <v>44410</v>
      </c>
      <c r="B1514" t="s">
        <v>86</v>
      </c>
      <c r="C1514" t="s">
        <v>223</v>
      </c>
    </row>
    <row r="1515" spans="1:3" x14ac:dyDescent="0.35">
      <c r="A1515" s="1">
        <v>44410</v>
      </c>
      <c r="B1515" t="s">
        <v>90</v>
      </c>
      <c r="C1515" t="s">
        <v>90</v>
      </c>
    </row>
    <row r="1516" spans="1:3" x14ac:dyDescent="0.35">
      <c r="A1516" s="1">
        <v>44410</v>
      </c>
      <c r="B1516" t="s">
        <v>111</v>
      </c>
      <c r="C1516" t="s">
        <v>38</v>
      </c>
    </row>
    <row r="1517" spans="1:3" x14ac:dyDescent="0.35">
      <c r="A1517" s="1">
        <v>44410</v>
      </c>
      <c r="B1517" t="s">
        <v>237</v>
      </c>
      <c r="C1517" t="s">
        <v>237</v>
      </c>
    </row>
    <row r="1518" spans="1:3" x14ac:dyDescent="0.35">
      <c r="A1518" s="1">
        <v>44410</v>
      </c>
      <c r="B1518" t="s">
        <v>4</v>
      </c>
      <c r="C1518" t="s">
        <v>3</v>
      </c>
    </row>
    <row r="1519" spans="1:3" x14ac:dyDescent="0.35">
      <c r="A1519" s="1">
        <v>44410</v>
      </c>
      <c r="B1519" t="s">
        <v>111</v>
      </c>
      <c r="C1519" t="s">
        <v>109</v>
      </c>
    </row>
    <row r="1520" spans="1:3" x14ac:dyDescent="0.35">
      <c r="A1520" s="1">
        <v>44410</v>
      </c>
      <c r="B1520" t="s">
        <v>73</v>
      </c>
      <c r="C1520" t="s">
        <v>168</v>
      </c>
    </row>
    <row r="1521" spans="1:3" x14ac:dyDescent="0.35">
      <c r="A1521" s="1">
        <v>44410</v>
      </c>
      <c r="B1521" t="s">
        <v>142</v>
      </c>
      <c r="C1521" t="s">
        <v>1</v>
      </c>
    </row>
    <row r="1522" spans="1:3" x14ac:dyDescent="0.35">
      <c r="A1522" s="1">
        <v>44410</v>
      </c>
      <c r="B1522" t="s">
        <v>39</v>
      </c>
      <c r="C1522" t="s">
        <v>109</v>
      </c>
    </row>
    <row r="1523" spans="1:3" x14ac:dyDescent="0.35">
      <c r="A1523" s="1">
        <v>44410</v>
      </c>
      <c r="B1523" t="s">
        <v>63</v>
      </c>
      <c r="C1523" t="s">
        <v>303</v>
      </c>
    </row>
    <row r="1524" spans="1:3" x14ac:dyDescent="0.35">
      <c r="A1524" s="1">
        <v>44410</v>
      </c>
      <c r="B1524" t="s">
        <v>90</v>
      </c>
      <c r="C1524" t="s">
        <v>90</v>
      </c>
    </row>
    <row r="1525" spans="1:3" x14ac:dyDescent="0.35">
      <c r="A1525" s="1">
        <v>44410</v>
      </c>
      <c r="B1525" t="s">
        <v>14</v>
      </c>
      <c r="C1525" t="s">
        <v>23</v>
      </c>
    </row>
    <row r="1526" spans="1:3" x14ac:dyDescent="0.35">
      <c r="A1526" s="1">
        <v>44410</v>
      </c>
      <c r="B1526" t="s">
        <v>126</v>
      </c>
      <c r="C1526" t="s">
        <v>241</v>
      </c>
    </row>
    <row r="1527" spans="1:3" x14ac:dyDescent="0.35">
      <c r="A1527" s="1">
        <v>44410</v>
      </c>
      <c r="B1527" t="s">
        <v>86</v>
      </c>
      <c r="C1527" t="s">
        <v>31</v>
      </c>
    </row>
    <row r="1528" spans="1:3" x14ac:dyDescent="0.35">
      <c r="A1528" s="1">
        <v>44410</v>
      </c>
      <c r="B1528" t="s">
        <v>266</v>
      </c>
      <c r="C1528" t="s">
        <v>265</v>
      </c>
    </row>
    <row r="1529" spans="1:3" x14ac:dyDescent="0.35">
      <c r="A1529" s="1">
        <v>44410</v>
      </c>
      <c r="B1529" t="s">
        <v>88</v>
      </c>
      <c r="C1529" t="s">
        <v>1</v>
      </c>
    </row>
    <row r="1530" spans="1:3" x14ac:dyDescent="0.35">
      <c r="A1530" s="1">
        <v>44410</v>
      </c>
      <c r="B1530" t="s">
        <v>134</v>
      </c>
      <c r="C1530" t="s">
        <v>134</v>
      </c>
    </row>
    <row r="1531" spans="1:3" x14ac:dyDescent="0.35">
      <c r="A1531" s="1">
        <v>44410</v>
      </c>
      <c r="B1531" t="s">
        <v>83</v>
      </c>
      <c r="C1531" t="s">
        <v>83</v>
      </c>
    </row>
    <row r="1532" spans="1:3" x14ac:dyDescent="0.35">
      <c r="A1532" s="1">
        <v>44410</v>
      </c>
      <c r="B1532" t="s">
        <v>90</v>
      </c>
      <c r="C1532" t="s">
        <v>90</v>
      </c>
    </row>
    <row r="1533" spans="1:3" x14ac:dyDescent="0.35">
      <c r="A1533" s="1">
        <v>44410</v>
      </c>
      <c r="B1533" t="s">
        <v>185</v>
      </c>
      <c r="C1533" t="s">
        <v>200</v>
      </c>
    </row>
    <row r="1534" spans="1:3" x14ac:dyDescent="0.35">
      <c r="A1534" s="1">
        <v>44410</v>
      </c>
      <c r="B1534" t="s">
        <v>304</v>
      </c>
      <c r="C1534" t="s">
        <v>304</v>
      </c>
    </row>
    <row r="1535" spans="1:3" x14ac:dyDescent="0.35">
      <c r="A1535" s="1">
        <v>44410</v>
      </c>
      <c r="B1535" t="s">
        <v>90</v>
      </c>
      <c r="C1535" t="s">
        <v>90</v>
      </c>
    </row>
    <row r="1536" spans="1:3" x14ac:dyDescent="0.35">
      <c r="A1536" s="1">
        <v>44410</v>
      </c>
      <c r="B1536" t="s">
        <v>7</v>
      </c>
      <c r="C1536" t="s">
        <v>6</v>
      </c>
    </row>
    <row r="1537" spans="1:3" x14ac:dyDescent="0.35">
      <c r="A1537" s="1">
        <v>44410</v>
      </c>
      <c r="B1537" t="s">
        <v>90</v>
      </c>
      <c r="C1537" t="s">
        <v>90</v>
      </c>
    </row>
    <row r="1538" spans="1:3" x14ac:dyDescent="0.35">
      <c r="A1538" s="1">
        <v>44410</v>
      </c>
      <c r="B1538" t="s">
        <v>86</v>
      </c>
      <c r="C1538" t="s">
        <v>94</v>
      </c>
    </row>
    <row r="1539" spans="1:3" x14ac:dyDescent="0.35">
      <c r="A1539" s="1">
        <v>44410</v>
      </c>
      <c r="B1539" t="s">
        <v>179</v>
      </c>
      <c r="C1539" t="s">
        <v>1</v>
      </c>
    </row>
    <row r="1540" spans="1:3" x14ac:dyDescent="0.35">
      <c r="A1540" s="1">
        <v>44410</v>
      </c>
      <c r="B1540" t="s">
        <v>14</v>
      </c>
      <c r="C1540" t="s">
        <v>23</v>
      </c>
    </row>
    <row r="1541" spans="1:3" x14ac:dyDescent="0.35">
      <c r="A1541" s="1">
        <v>44410</v>
      </c>
      <c r="B1541" t="s">
        <v>86</v>
      </c>
      <c r="C1541" t="s">
        <v>89</v>
      </c>
    </row>
    <row r="1542" spans="1:3" x14ac:dyDescent="0.35">
      <c r="A1542" s="1">
        <v>44410</v>
      </c>
      <c r="B1542" t="s">
        <v>90</v>
      </c>
      <c r="C1542" t="s">
        <v>90</v>
      </c>
    </row>
    <row r="1543" spans="1:3" x14ac:dyDescent="0.35">
      <c r="A1543" s="1">
        <v>44410</v>
      </c>
      <c r="B1543" t="s">
        <v>43</v>
      </c>
      <c r="C1543" t="s">
        <v>62</v>
      </c>
    </row>
    <row r="1544" spans="1:3" x14ac:dyDescent="0.35">
      <c r="A1544" s="1">
        <v>44410</v>
      </c>
      <c r="B1544" t="s">
        <v>17</v>
      </c>
      <c r="C1544" t="s">
        <v>16</v>
      </c>
    </row>
    <row r="1545" spans="1:3" x14ac:dyDescent="0.35">
      <c r="A1545" s="1">
        <v>44410</v>
      </c>
      <c r="B1545" t="s">
        <v>21</v>
      </c>
      <c r="C1545" t="s">
        <v>62</v>
      </c>
    </row>
    <row r="1546" spans="1:3" x14ac:dyDescent="0.35">
      <c r="A1546" s="1">
        <v>44410</v>
      </c>
      <c r="B1546" t="s">
        <v>71</v>
      </c>
      <c r="C1546" t="s">
        <v>90</v>
      </c>
    </row>
    <row r="1547" spans="1:3" x14ac:dyDescent="0.35">
      <c r="A1547" s="1">
        <v>44410</v>
      </c>
      <c r="B1547" t="s">
        <v>249</v>
      </c>
      <c r="C1547" t="s">
        <v>248</v>
      </c>
    </row>
    <row r="1548" spans="1:3" x14ac:dyDescent="0.35">
      <c r="A1548" s="1">
        <v>44410</v>
      </c>
      <c r="B1548" t="s">
        <v>99</v>
      </c>
      <c r="C1548" t="s">
        <v>98</v>
      </c>
    </row>
    <row r="1549" spans="1:3" x14ac:dyDescent="0.35">
      <c r="A1549" s="1">
        <v>44410</v>
      </c>
      <c r="B1549" t="s">
        <v>86</v>
      </c>
      <c r="C1549" t="s">
        <v>1</v>
      </c>
    </row>
    <row r="1550" spans="1:3" x14ac:dyDescent="0.35">
      <c r="A1550" s="1">
        <v>44410</v>
      </c>
      <c r="B1550" t="s">
        <v>208</v>
      </c>
      <c r="C1550" t="s">
        <v>208</v>
      </c>
    </row>
    <row r="1551" spans="1:3" x14ac:dyDescent="0.35">
      <c r="A1551" s="1">
        <v>44410</v>
      </c>
      <c r="B1551" t="s">
        <v>142</v>
      </c>
      <c r="C1551" t="s">
        <v>24</v>
      </c>
    </row>
    <row r="1552" spans="1:3" x14ac:dyDescent="0.35">
      <c r="A1552" s="1">
        <v>44410</v>
      </c>
      <c r="B1552" t="s">
        <v>266</v>
      </c>
      <c r="C1552" t="s">
        <v>265</v>
      </c>
    </row>
    <row r="1553" spans="1:3" x14ac:dyDescent="0.35">
      <c r="A1553" s="1">
        <v>44410</v>
      </c>
      <c r="B1553" t="s">
        <v>86</v>
      </c>
      <c r="C1553" t="s">
        <v>180</v>
      </c>
    </row>
    <row r="1554" spans="1:3" x14ac:dyDescent="0.35">
      <c r="A1554" s="1">
        <v>44410</v>
      </c>
      <c r="B1554" t="s">
        <v>35</v>
      </c>
      <c r="C1554" t="s">
        <v>35</v>
      </c>
    </row>
    <row r="1555" spans="1:3" x14ac:dyDescent="0.35">
      <c r="A1555" s="1">
        <v>44410</v>
      </c>
      <c r="B1555" t="s">
        <v>90</v>
      </c>
      <c r="C1555" t="s">
        <v>90</v>
      </c>
    </row>
    <row r="1556" spans="1:3" x14ac:dyDescent="0.35">
      <c r="A1556" s="1">
        <v>44410</v>
      </c>
      <c r="B1556" t="s">
        <v>225</v>
      </c>
      <c r="C1556" t="s">
        <v>305</v>
      </c>
    </row>
    <row r="1557" spans="1:3" x14ac:dyDescent="0.35">
      <c r="A1557" s="1">
        <v>44410</v>
      </c>
      <c r="B1557" t="s">
        <v>43</v>
      </c>
      <c r="C1557" t="s">
        <v>243</v>
      </c>
    </row>
    <row r="1558" spans="1:3" x14ac:dyDescent="0.35">
      <c r="A1558" s="1">
        <v>44410</v>
      </c>
      <c r="B1558" t="s">
        <v>306</v>
      </c>
      <c r="C1558" t="s">
        <v>306</v>
      </c>
    </row>
    <row r="1559" spans="1:3" x14ac:dyDescent="0.35">
      <c r="A1559" s="1">
        <v>44410</v>
      </c>
      <c r="B1559" t="s">
        <v>67</v>
      </c>
      <c r="C1559" t="s">
        <v>185</v>
      </c>
    </row>
    <row r="1560" spans="1:3" x14ac:dyDescent="0.35">
      <c r="A1560" s="1">
        <v>44410</v>
      </c>
      <c r="B1560" t="s">
        <v>13</v>
      </c>
      <c r="C1560" t="s">
        <v>78</v>
      </c>
    </row>
    <row r="1561" spans="1:3" x14ac:dyDescent="0.35">
      <c r="A1561" s="1">
        <v>44410</v>
      </c>
      <c r="B1561" t="s">
        <v>307</v>
      </c>
      <c r="C1561" t="s">
        <v>307</v>
      </c>
    </row>
    <row r="1562" spans="1:3" x14ac:dyDescent="0.35">
      <c r="A1562" s="1">
        <v>44410</v>
      </c>
      <c r="B1562" t="s">
        <v>86</v>
      </c>
      <c r="C1562" t="s">
        <v>89</v>
      </c>
    </row>
    <row r="1563" spans="1:3" x14ac:dyDescent="0.35">
      <c r="A1563" s="1">
        <v>44410</v>
      </c>
      <c r="B1563" t="s">
        <v>90</v>
      </c>
      <c r="C1563" t="s">
        <v>90</v>
      </c>
    </row>
    <row r="1564" spans="1:3" x14ac:dyDescent="0.35">
      <c r="A1564" s="1">
        <v>44410</v>
      </c>
      <c r="B1564" t="s">
        <v>99</v>
      </c>
      <c r="C1564" t="s">
        <v>98</v>
      </c>
    </row>
    <row r="1565" spans="1:3" x14ac:dyDescent="0.35">
      <c r="A1565" s="1">
        <v>44410</v>
      </c>
      <c r="B1565" t="s">
        <v>86</v>
      </c>
      <c r="C1565" t="s">
        <v>1</v>
      </c>
    </row>
    <row r="1566" spans="1:3" x14ac:dyDescent="0.35">
      <c r="A1566" s="1">
        <v>44410</v>
      </c>
      <c r="B1566" t="s">
        <v>7</v>
      </c>
      <c r="C1566" t="s">
        <v>6</v>
      </c>
    </row>
    <row r="1567" spans="1:3" x14ac:dyDescent="0.35">
      <c r="A1567" s="1">
        <v>44410</v>
      </c>
      <c r="B1567" t="s">
        <v>86</v>
      </c>
      <c r="C1567" t="s">
        <v>94</v>
      </c>
    </row>
    <row r="1568" spans="1:3" x14ac:dyDescent="0.35">
      <c r="A1568" s="1">
        <v>44410</v>
      </c>
      <c r="B1568" t="s">
        <v>90</v>
      </c>
      <c r="C1568" t="s">
        <v>90</v>
      </c>
    </row>
    <row r="1569" spans="1:3" x14ac:dyDescent="0.35">
      <c r="A1569" s="1">
        <v>44410</v>
      </c>
      <c r="B1569" t="s">
        <v>86</v>
      </c>
      <c r="C1569" t="s">
        <v>180</v>
      </c>
    </row>
    <row r="1570" spans="1:3" x14ac:dyDescent="0.35">
      <c r="A1570" s="1">
        <v>44410</v>
      </c>
      <c r="B1570" t="s">
        <v>11</v>
      </c>
      <c r="C1570" t="s">
        <v>127</v>
      </c>
    </row>
    <row r="1571" spans="1:3" x14ac:dyDescent="0.35">
      <c r="A1571" s="1">
        <v>44410</v>
      </c>
      <c r="B1571" t="s">
        <v>14</v>
      </c>
      <c r="C1571" t="s">
        <v>23</v>
      </c>
    </row>
    <row r="1572" spans="1:3" x14ac:dyDescent="0.35">
      <c r="A1572" s="1">
        <v>44410</v>
      </c>
      <c r="B1572" t="s">
        <v>43</v>
      </c>
      <c r="C1572" t="s">
        <v>46</v>
      </c>
    </row>
    <row r="1573" spans="1:3" x14ac:dyDescent="0.35">
      <c r="A1573" s="1">
        <v>44410</v>
      </c>
      <c r="B1573" t="s">
        <v>90</v>
      </c>
      <c r="C1573" t="s">
        <v>90</v>
      </c>
    </row>
    <row r="1574" spans="1:3" x14ac:dyDescent="0.35">
      <c r="A1574" s="1">
        <v>44410</v>
      </c>
      <c r="B1574" t="s">
        <v>185</v>
      </c>
      <c r="C1574" t="s">
        <v>31</v>
      </c>
    </row>
    <row r="1575" spans="1:3" x14ac:dyDescent="0.35">
      <c r="A1575" s="1">
        <v>44410</v>
      </c>
      <c r="B1575" t="s">
        <v>14</v>
      </c>
      <c r="C1575" t="s">
        <v>23</v>
      </c>
    </row>
    <row r="1576" spans="1:3" x14ac:dyDescent="0.35">
      <c r="A1576" s="1">
        <v>44410</v>
      </c>
      <c r="B1576" t="s">
        <v>82</v>
      </c>
      <c r="C1576" t="s">
        <v>82</v>
      </c>
    </row>
    <row r="1577" spans="1:3" x14ac:dyDescent="0.35">
      <c r="A1577" s="1">
        <v>44410</v>
      </c>
      <c r="B1577" t="s">
        <v>86</v>
      </c>
      <c r="C1577" t="s">
        <v>89</v>
      </c>
    </row>
    <row r="1578" spans="1:3" x14ac:dyDescent="0.35">
      <c r="A1578" s="1">
        <v>44410</v>
      </c>
      <c r="B1578" t="s">
        <v>49</v>
      </c>
      <c r="C1578" t="s">
        <v>48</v>
      </c>
    </row>
    <row r="1579" spans="1:3" x14ac:dyDescent="0.35">
      <c r="A1579" s="1">
        <v>44410</v>
      </c>
      <c r="B1579" t="s">
        <v>17</v>
      </c>
      <c r="C1579" t="s">
        <v>261</v>
      </c>
    </row>
    <row r="1580" spans="1:3" x14ac:dyDescent="0.35">
      <c r="A1580" s="1">
        <v>44410</v>
      </c>
      <c r="B1580" t="s">
        <v>90</v>
      </c>
      <c r="C1580" t="s">
        <v>90</v>
      </c>
    </row>
    <row r="1581" spans="1:3" x14ac:dyDescent="0.35">
      <c r="A1581" s="1">
        <v>44410</v>
      </c>
      <c r="B1581" t="s">
        <v>14</v>
      </c>
      <c r="C1581" t="s">
        <v>23</v>
      </c>
    </row>
    <row r="1582" spans="1:3" x14ac:dyDescent="0.35">
      <c r="A1582" s="1">
        <v>44410</v>
      </c>
      <c r="B1582" t="s">
        <v>147</v>
      </c>
      <c r="C1582" t="s">
        <v>147</v>
      </c>
    </row>
    <row r="1583" spans="1:3" x14ac:dyDescent="0.35">
      <c r="A1583" s="1">
        <v>44410</v>
      </c>
      <c r="B1583" t="s">
        <v>90</v>
      </c>
      <c r="C1583" t="s">
        <v>90</v>
      </c>
    </row>
    <row r="1584" spans="1:3" x14ac:dyDescent="0.35">
      <c r="A1584" s="1">
        <v>44410</v>
      </c>
      <c r="B1584" t="s">
        <v>11</v>
      </c>
      <c r="C1584" t="s">
        <v>59</v>
      </c>
    </row>
    <row r="1585" spans="1:3" x14ac:dyDescent="0.35">
      <c r="A1585" s="1">
        <v>44410</v>
      </c>
      <c r="B1585" t="s">
        <v>35</v>
      </c>
      <c r="C1585" t="s">
        <v>35</v>
      </c>
    </row>
    <row r="1586" spans="1:3" x14ac:dyDescent="0.35">
      <c r="A1586" s="1">
        <v>44410</v>
      </c>
      <c r="B1586" t="s">
        <v>86</v>
      </c>
      <c r="C1586" t="s">
        <v>89</v>
      </c>
    </row>
    <row r="1587" spans="1:3" x14ac:dyDescent="0.35">
      <c r="A1587" s="1">
        <v>44410</v>
      </c>
      <c r="B1587" t="s">
        <v>11</v>
      </c>
      <c r="C1587" t="s">
        <v>10</v>
      </c>
    </row>
    <row r="1588" spans="1:3" x14ac:dyDescent="0.35">
      <c r="A1588" s="1">
        <v>44410</v>
      </c>
      <c r="B1588" t="s">
        <v>86</v>
      </c>
      <c r="C1588" t="s">
        <v>89</v>
      </c>
    </row>
    <row r="1589" spans="1:3" x14ac:dyDescent="0.35">
      <c r="A1589" s="1">
        <v>44410</v>
      </c>
      <c r="B1589" t="s">
        <v>14</v>
      </c>
      <c r="C1589" t="s">
        <v>23</v>
      </c>
    </row>
    <row r="1590" spans="1:3" x14ac:dyDescent="0.35">
      <c r="A1590" s="1">
        <v>44410</v>
      </c>
      <c r="B1590" t="s">
        <v>86</v>
      </c>
      <c r="C1590" t="s">
        <v>89</v>
      </c>
    </row>
    <row r="1591" spans="1:3" x14ac:dyDescent="0.35">
      <c r="A1591" s="1">
        <v>44410</v>
      </c>
      <c r="B1591" t="s">
        <v>90</v>
      </c>
      <c r="C1591" t="s">
        <v>90</v>
      </c>
    </row>
    <row r="1592" spans="1:3" x14ac:dyDescent="0.35">
      <c r="A1592" s="1">
        <v>44410</v>
      </c>
      <c r="B1592" t="s">
        <v>90</v>
      </c>
      <c r="C1592" t="s">
        <v>90</v>
      </c>
    </row>
    <row r="1593" spans="1:3" x14ac:dyDescent="0.35">
      <c r="A1593" s="1">
        <v>44410</v>
      </c>
      <c r="B1593" t="s">
        <v>86</v>
      </c>
      <c r="C1593" t="s">
        <v>89</v>
      </c>
    </row>
    <row r="1594" spans="1:3" x14ac:dyDescent="0.35">
      <c r="A1594" s="1">
        <v>44410</v>
      </c>
      <c r="B1594" t="s">
        <v>67</v>
      </c>
      <c r="C1594" t="s">
        <v>308</v>
      </c>
    </row>
    <row r="1595" spans="1:3" x14ac:dyDescent="0.35">
      <c r="A1595" s="1">
        <v>44410</v>
      </c>
      <c r="B1595" t="s">
        <v>28</v>
      </c>
      <c r="C1595" t="s">
        <v>309</v>
      </c>
    </row>
    <row r="1596" spans="1:3" x14ac:dyDescent="0.35">
      <c r="A1596" s="1">
        <v>44410</v>
      </c>
      <c r="B1596" t="s">
        <v>14</v>
      </c>
      <c r="C1596" t="s">
        <v>23</v>
      </c>
    </row>
    <row r="1597" spans="1:3" x14ac:dyDescent="0.35">
      <c r="A1597" s="1">
        <v>44410</v>
      </c>
      <c r="B1597" t="s">
        <v>132</v>
      </c>
      <c r="C1597" t="s">
        <v>98</v>
      </c>
    </row>
    <row r="1598" spans="1:3" x14ac:dyDescent="0.35">
      <c r="A1598" s="1">
        <v>44410</v>
      </c>
      <c r="B1598" t="s">
        <v>37</v>
      </c>
      <c r="C1598" t="s">
        <v>78</v>
      </c>
    </row>
    <row r="1599" spans="1:3" x14ac:dyDescent="0.35">
      <c r="A1599" s="1">
        <v>44410</v>
      </c>
      <c r="B1599" t="s">
        <v>90</v>
      </c>
      <c r="C1599" t="s">
        <v>90</v>
      </c>
    </row>
    <row r="1600" spans="1:3" x14ac:dyDescent="0.35">
      <c r="A1600" s="1">
        <v>44410</v>
      </c>
      <c r="B1600" t="s">
        <v>11</v>
      </c>
      <c r="C1600" t="s">
        <v>15</v>
      </c>
    </row>
    <row r="1601" spans="1:3" x14ac:dyDescent="0.35">
      <c r="A1601" s="1">
        <v>44410</v>
      </c>
      <c r="B1601" t="s">
        <v>99</v>
      </c>
      <c r="C1601" t="s">
        <v>98</v>
      </c>
    </row>
    <row r="1602" spans="1:3" x14ac:dyDescent="0.35">
      <c r="A1602" s="1">
        <v>44410</v>
      </c>
      <c r="B1602" t="s">
        <v>14</v>
      </c>
      <c r="C1602" t="s">
        <v>5</v>
      </c>
    </row>
    <row r="1603" spans="1:3" x14ac:dyDescent="0.35">
      <c r="A1603" s="1">
        <v>44410</v>
      </c>
      <c r="B1603" t="s">
        <v>129</v>
      </c>
      <c r="C1603" t="s">
        <v>129</v>
      </c>
    </row>
    <row r="1604" spans="1:3" x14ac:dyDescent="0.35">
      <c r="A1604" s="1">
        <v>44410</v>
      </c>
      <c r="B1604" t="s">
        <v>7</v>
      </c>
      <c r="C1604" t="s">
        <v>6</v>
      </c>
    </row>
    <row r="1605" spans="1:3" x14ac:dyDescent="0.35">
      <c r="A1605" s="1">
        <v>44410</v>
      </c>
      <c r="B1605" t="s">
        <v>90</v>
      </c>
      <c r="C1605" t="s">
        <v>90</v>
      </c>
    </row>
    <row r="1606" spans="1:3" x14ac:dyDescent="0.35">
      <c r="A1606" s="1">
        <v>44410</v>
      </c>
      <c r="B1606" t="s">
        <v>90</v>
      </c>
      <c r="C1606" t="s">
        <v>90</v>
      </c>
    </row>
    <row r="1607" spans="1:3" x14ac:dyDescent="0.35">
      <c r="A1607" s="1">
        <v>44410</v>
      </c>
      <c r="B1607" t="s">
        <v>90</v>
      </c>
      <c r="C1607" t="s">
        <v>90</v>
      </c>
    </row>
    <row r="1608" spans="1:3" x14ac:dyDescent="0.35">
      <c r="A1608" s="1">
        <v>44410</v>
      </c>
      <c r="B1608" t="s">
        <v>86</v>
      </c>
      <c r="C1608" t="s">
        <v>31</v>
      </c>
    </row>
    <row r="1609" spans="1:3" x14ac:dyDescent="0.35">
      <c r="A1609" s="1">
        <v>44410</v>
      </c>
      <c r="B1609" t="s">
        <v>43</v>
      </c>
      <c r="C1609" t="s">
        <v>42</v>
      </c>
    </row>
    <row r="1610" spans="1:3" x14ac:dyDescent="0.35">
      <c r="A1610" s="1">
        <v>44410</v>
      </c>
      <c r="B1610" t="s">
        <v>11</v>
      </c>
      <c r="C1610" t="s">
        <v>10</v>
      </c>
    </row>
    <row r="1611" spans="1:3" x14ac:dyDescent="0.35">
      <c r="A1611" s="1">
        <v>44410</v>
      </c>
      <c r="B1611" t="s">
        <v>90</v>
      </c>
      <c r="C1611" t="s">
        <v>90</v>
      </c>
    </row>
    <row r="1612" spans="1:3" x14ac:dyDescent="0.35">
      <c r="A1612" s="1">
        <v>44410</v>
      </c>
      <c r="B1612" t="s">
        <v>90</v>
      </c>
      <c r="C1612" t="s">
        <v>90</v>
      </c>
    </row>
    <row r="1613" spans="1:3" x14ac:dyDescent="0.35">
      <c r="A1613" s="1">
        <v>44410</v>
      </c>
      <c r="B1613" t="s">
        <v>2</v>
      </c>
      <c r="C1613" t="s">
        <v>310</v>
      </c>
    </row>
    <row r="1614" spans="1:3" x14ac:dyDescent="0.35">
      <c r="A1614" s="1">
        <v>44410</v>
      </c>
      <c r="B1614" t="s">
        <v>86</v>
      </c>
      <c r="C1614" t="s">
        <v>89</v>
      </c>
    </row>
    <row r="1615" spans="1:3" x14ac:dyDescent="0.35">
      <c r="A1615" s="1">
        <v>44410</v>
      </c>
      <c r="B1615" t="s">
        <v>43</v>
      </c>
      <c r="C1615" t="s">
        <v>243</v>
      </c>
    </row>
    <row r="1616" spans="1:3" x14ac:dyDescent="0.35">
      <c r="A1616" s="1">
        <v>44410</v>
      </c>
      <c r="B1616" t="s">
        <v>198</v>
      </c>
      <c r="C1616" t="s">
        <v>31</v>
      </c>
    </row>
    <row r="1617" spans="1:3" x14ac:dyDescent="0.35">
      <c r="A1617" s="1">
        <v>44410</v>
      </c>
      <c r="B1617" t="s">
        <v>115</v>
      </c>
      <c r="C1617" t="s">
        <v>1</v>
      </c>
    </row>
    <row r="1618" spans="1:3" x14ac:dyDescent="0.35">
      <c r="A1618" s="1">
        <v>44410</v>
      </c>
      <c r="B1618" t="s">
        <v>7</v>
      </c>
      <c r="C1618" t="s">
        <v>6</v>
      </c>
    </row>
    <row r="1619" spans="1:3" x14ac:dyDescent="0.35">
      <c r="A1619" s="1">
        <v>44410</v>
      </c>
      <c r="B1619" t="s">
        <v>90</v>
      </c>
      <c r="C1619" t="s">
        <v>90</v>
      </c>
    </row>
    <row r="1620" spans="1:3" x14ac:dyDescent="0.35">
      <c r="A1620" s="1">
        <v>44410</v>
      </c>
      <c r="B1620" t="s">
        <v>4</v>
      </c>
      <c r="C1620" t="s">
        <v>151</v>
      </c>
    </row>
    <row r="1621" spans="1:3" x14ac:dyDescent="0.35">
      <c r="A1621" s="1">
        <v>44410</v>
      </c>
      <c r="B1621" t="s">
        <v>208</v>
      </c>
      <c r="C1621" t="s">
        <v>208</v>
      </c>
    </row>
    <row r="1622" spans="1:3" x14ac:dyDescent="0.35">
      <c r="A1622" s="1">
        <v>44410</v>
      </c>
      <c r="B1622" t="s">
        <v>67</v>
      </c>
      <c r="C1622" t="s">
        <v>5</v>
      </c>
    </row>
    <row r="1623" spans="1:3" x14ac:dyDescent="0.35">
      <c r="A1623" s="1">
        <v>44410</v>
      </c>
      <c r="B1623" t="s">
        <v>83</v>
      </c>
      <c r="C1623" t="s">
        <v>83</v>
      </c>
    </row>
    <row r="1624" spans="1:3" x14ac:dyDescent="0.35">
      <c r="A1624" s="1">
        <v>44410</v>
      </c>
      <c r="B1624" t="s">
        <v>311</v>
      </c>
      <c r="C1624" t="s">
        <v>62</v>
      </c>
    </row>
    <row r="1625" spans="1:3" x14ac:dyDescent="0.35">
      <c r="A1625" s="1">
        <v>44410</v>
      </c>
      <c r="B1625" t="s">
        <v>132</v>
      </c>
      <c r="C1625" t="s">
        <v>150</v>
      </c>
    </row>
    <row r="1626" spans="1:3" x14ac:dyDescent="0.35">
      <c r="A1626" s="1">
        <v>44410</v>
      </c>
      <c r="B1626" t="s">
        <v>99</v>
      </c>
      <c r="C1626" t="s">
        <v>98</v>
      </c>
    </row>
    <row r="1627" spans="1:3" x14ac:dyDescent="0.35">
      <c r="A1627" s="1">
        <v>44410</v>
      </c>
      <c r="B1627" t="s">
        <v>90</v>
      </c>
      <c r="C1627" t="s">
        <v>90</v>
      </c>
    </row>
    <row r="1628" spans="1:3" x14ac:dyDescent="0.35">
      <c r="A1628" s="1">
        <v>44410</v>
      </c>
      <c r="B1628" t="s">
        <v>115</v>
      </c>
      <c r="C1628" t="s">
        <v>155</v>
      </c>
    </row>
    <row r="1629" spans="1:3" x14ac:dyDescent="0.35">
      <c r="A1629" s="1">
        <v>44410</v>
      </c>
      <c r="B1629" t="s">
        <v>2</v>
      </c>
      <c r="C1629" t="s">
        <v>1</v>
      </c>
    </row>
    <row r="1630" spans="1:3" x14ac:dyDescent="0.35">
      <c r="A1630" s="1">
        <v>44410</v>
      </c>
      <c r="B1630" t="s">
        <v>14</v>
      </c>
      <c r="C1630" t="s">
        <v>253</v>
      </c>
    </row>
    <row r="1631" spans="1:3" x14ac:dyDescent="0.35">
      <c r="A1631" s="1">
        <v>44410</v>
      </c>
      <c r="B1631" t="s">
        <v>30</v>
      </c>
      <c r="C1631" t="s">
        <v>123</v>
      </c>
    </row>
    <row r="1632" spans="1:3" x14ac:dyDescent="0.35">
      <c r="A1632" s="1">
        <v>44410</v>
      </c>
      <c r="B1632" t="s">
        <v>122</v>
      </c>
      <c r="C1632" t="s">
        <v>106</v>
      </c>
    </row>
    <row r="1633" spans="1:3" x14ac:dyDescent="0.35">
      <c r="A1633" s="1">
        <v>44410</v>
      </c>
      <c r="B1633" t="s">
        <v>14</v>
      </c>
      <c r="C1633" t="s">
        <v>1</v>
      </c>
    </row>
    <row r="1634" spans="1:3" x14ac:dyDescent="0.35">
      <c r="A1634" s="1">
        <v>44410</v>
      </c>
      <c r="B1634" t="s">
        <v>11</v>
      </c>
      <c r="C1634" t="s">
        <v>15</v>
      </c>
    </row>
    <row r="1635" spans="1:3" x14ac:dyDescent="0.35">
      <c r="A1635" s="1">
        <v>44410</v>
      </c>
      <c r="B1635" t="s">
        <v>14</v>
      </c>
      <c r="C1635" t="s">
        <v>23</v>
      </c>
    </row>
    <row r="1636" spans="1:3" x14ac:dyDescent="0.35">
      <c r="A1636" s="1">
        <v>44410</v>
      </c>
      <c r="B1636" t="s">
        <v>34</v>
      </c>
      <c r="C1636" t="s">
        <v>34</v>
      </c>
    </row>
    <row r="1637" spans="1:3" x14ac:dyDescent="0.35">
      <c r="A1637" s="1">
        <v>44410</v>
      </c>
      <c r="B1637" t="s">
        <v>99</v>
      </c>
      <c r="C1637" t="s">
        <v>98</v>
      </c>
    </row>
    <row r="1638" spans="1:3" x14ac:dyDescent="0.35">
      <c r="A1638" s="1">
        <v>44410</v>
      </c>
      <c r="B1638" t="s">
        <v>137</v>
      </c>
      <c r="C1638" t="s">
        <v>176</v>
      </c>
    </row>
    <row r="1639" spans="1:3" x14ac:dyDescent="0.35">
      <c r="A1639" s="1">
        <v>44410</v>
      </c>
      <c r="B1639" t="s">
        <v>86</v>
      </c>
      <c r="C1639" t="s">
        <v>31</v>
      </c>
    </row>
    <row r="1640" spans="1:3" x14ac:dyDescent="0.35">
      <c r="A1640" s="1">
        <v>44410</v>
      </c>
      <c r="B1640" t="s">
        <v>90</v>
      </c>
      <c r="C1640" t="s">
        <v>90</v>
      </c>
    </row>
    <row r="1641" spans="1:3" x14ac:dyDescent="0.35">
      <c r="A1641" s="1">
        <v>44410</v>
      </c>
      <c r="B1641" t="s">
        <v>86</v>
      </c>
      <c r="C1641" t="s">
        <v>94</v>
      </c>
    </row>
    <row r="1642" spans="1:3" x14ac:dyDescent="0.35">
      <c r="A1642" s="1">
        <v>44410</v>
      </c>
      <c r="B1642" t="s">
        <v>14</v>
      </c>
      <c r="C1642" t="s">
        <v>5</v>
      </c>
    </row>
    <row r="1643" spans="1:3" x14ac:dyDescent="0.35">
      <c r="A1643" s="1">
        <v>44410</v>
      </c>
      <c r="B1643" t="s">
        <v>90</v>
      </c>
      <c r="C1643" t="s">
        <v>90</v>
      </c>
    </row>
    <row r="1644" spans="1:3" x14ac:dyDescent="0.35">
      <c r="A1644" s="1">
        <v>44410</v>
      </c>
      <c r="B1644" t="s">
        <v>43</v>
      </c>
      <c r="C1644" t="s">
        <v>46</v>
      </c>
    </row>
    <row r="1645" spans="1:3" x14ac:dyDescent="0.35">
      <c r="A1645" s="1">
        <v>44410</v>
      </c>
      <c r="B1645" t="s">
        <v>86</v>
      </c>
      <c r="C1645" t="s">
        <v>31</v>
      </c>
    </row>
    <row r="1646" spans="1:3" x14ac:dyDescent="0.35">
      <c r="A1646" s="1">
        <v>44410</v>
      </c>
      <c r="B1646" t="s">
        <v>11</v>
      </c>
      <c r="C1646" t="s">
        <v>120</v>
      </c>
    </row>
    <row r="1647" spans="1:3" x14ac:dyDescent="0.35">
      <c r="A1647" s="1">
        <v>44410</v>
      </c>
      <c r="B1647" t="s">
        <v>312</v>
      </c>
      <c r="C1647" t="s">
        <v>62</v>
      </c>
    </row>
    <row r="1648" spans="1:3" x14ac:dyDescent="0.35">
      <c r="A1648" s="1">
        <v>44410</v>
      </c>
      <c r="B1648" t="s">
        <v>86</v>
      </c>
      <c r="C1648" t="s">
        <v>1</v>
      </c>
    </row>
    <row r="1649" spans="1:3" x14ac:dyDescent="0.35">
      <c r="A1649" s="1">
        <v>44410</v>
      </c>
      <c r="B1649" t="s">
        <v>14</v>
      </c>
      <c r="C1649" t="s">
        <v>23</v>
      </c>
    </row>
    <row r="1650" spans="1:3" x14ac:dyDescent="0.35">
      <c r="A1650" s="1">
        <v>44410</v>
      </c>
      <c r="B1650" t="s">
        <v>86</v>
      </c>
      <c r="C1650" t="s">
        <v>89</v>
      </c>
    </row>
    <row r="1651" spans="1:3" x14ac:dyDescent="0.35">
      <c r="A1651" s="1">
        <v>44410</v>
      </c>
      <c r="B1651" t="s">
        <v>86</v>
      </c>
      <c r="C1651" t="s">
        <v>180</v>
      </c>
    </row>
    <row r="1652" spans="1:3" x14ac:dyDescent="0.35">
      <c r="A1652" s="1">
        <v>44410</v>
      </c>
      <c r="B1652" t="s">
        <v>82</v>
      </c>
      <c r="C1652" t="s">
        <v>82</v>
      </c>
    </row>
    <row r="1653" spans="1:3" x14ac:dyDescent="0.35">
      <c r="A1653" s="1">
        <v>44410</v>
      </c>
      <c r="B1653" t="s">
        <v>90</v>
      </c>
      <c r="C1653" t="s">
        <v>90</v>
      </c>
    </row>
    <row r="1654" spans="1:3" x14ac:dyDescent="0.35">
      <c r="A1654" s="1">
        <v>44410</v>
      </c>
      <c r="B1654" t="s">
        <v>14</v>
      </c>
      <c r="C1654" t="s">
        <v>5</v>
      </c>
    </row>
    <row r="1655" spans="1:3" x14ac:dyDescent="0.35">
      <c r="A1655" s="1">
        <v>44410</v>
      </c>
      <c r="B1655" t="s">
        <v>43</v>
      </c>
      <c r="C1655" t="s">
        <v>62</v>
      </c>
    </row>
    <row r="1656" spans="1:3" x14ac:dyDescent="0.35">
      <c r="A1656" s="1">
        <v>44410</v>
      </c>
      <c r="B1656" t="s">
        <v>49</v>
      </c>
      <c r="C1656" t="s">
        <v>1</v>
      </c>
    </row>
    <row r="1657" spans="1:3" x14ac:dyDescent="0.35">
      <c r="A1657" s="1">
        <v>44410</v>
      </c>
      <c r="B1657" t="s">
        <v>7</v>
      </c>
      <c r="C1657" t="s">
        <v>6</v>
      </c>
    </row>
    <row r="1658" spans="1:3" x14ac:dyDescent="0.35">
      <c r="A1658" s="1">
        <v>44410</v>
      </c>
      <c r="B1658" t="s">
        <v>142</v>
      </c>
      <c r="C1658" t="s">
        <v>106</v>
      </c>
    </row>
    <row r="1659" spans="1:3" x14ac:dyDescent="0.35">
      <c r="A1659" s="1">
        <v>44410</v>
      </c>
      <c r="B1659" t="s">
        <v>105</v>
      </c>
      <c r="C1659" t="s">
        <v>313</v>
      </c>
    </row>
    <row r="1660" spans="1:3" x14ac:dyDescent="0.35">
      <c r="A1660" s="1">
        <v>44410</v>
      </c>
      <c r="B1660" t="s">
        <v>249</v>
      </c>
      <c r="C1660" t="s">
        <v>248</v>
      </c>
    </row>
    <row r="1661" spans="1:3" x14ac:dyDescent="0.35">
      <c r="A1661" s="1">
        <v>44410</v>
      </c>
      <c r="B1661" t="s">
        <v>11</v>
      </c>
      <c r="C1661" t="s">
        <v>10</v>
      </c>
    </row>
    <row r="1662" spans="1:3" x14ac:dyDescent="0.35">
      <c r="A1662" s="1">
        <v>44410</v>
      </c>
      <c r="B1662" t="s">
        <v>11</v>
      </c>
      <c r="C1662" t="s">
        <v>154</v>
      </c>
    </row>
    <row r="1663" spans="1:3" x14ac:dyDescent="0.35">
      <c r="A1663" s="1">
        <v>44410</v>
      </c>
      <c r="B1663" t="s">
        <v>11</v>
      </c>
      <c r="C1663" t="s">
        <v>59</v>
      </c>
    </row>
    <row r="1664" spans="1:3" x14ac:dyDescent="0.35">
      <c r="A1664" s="1">
        <v>44410</v>
      </c>
      <c r="B1664" t="s">
        <v>11</v>
      </c>
      <c r="C1664" t="s">
        <v>214</v>
      </c>
    </row>
    <row r="1665" spans="1:3" x14ac:dyDescent="0.35">
      <c r="A1665" s="1">
        <v>44410</v>
      </c>
      <c r="B1665" t="s">
        <v>14</v>
      </c>
      <c r="C1665" t="s">
        <v>23</v>
      </c>
    </row>
    <row r="1666" spans="1:3" x14ac:dyDescent="0.35">
      <c r="A1666" s="1">
        <v>44410</v>
      </c>
      <c r="B1666" t="s">
        <v>314</v>
      </c>
      <c r="C1666" t="s">
        <v>314</v>
      </c>
    </row>
    <row r="1667" spans="1:3" x14ac:dyDescent="0.35">
      <c r="A1667" s="1">
        <v>44410</v>
      </c>
      <c r="B1667" t="s">
        <v>17</v>
      </c>
      <c r="C1667" t="s">
        <v>16</v>
      </c>
    </row>
    <row r="1668" spans="1:3" x14ac:dyDescent="0.35">
      <c r="A1668" s="1">
        <v>44410</v>
      </c>
      <c r="B1668" t="s">
        <v>90</v>
      </c>
      <c r="C1668" t="s">
        <v>90</v>
      </c>
    </row>
    <row r="1669" spans="1:3" x14ac:dyDescent="0.35">
      <c r="A1669" s="1">
        <v>44410</v>
      </c>
      <c r="B1669" t="s">
        <v>14</v>
      </c>
      <c r="C1669" t="s">
        <v>23</v>
      </c>
    </row>
    <row r="1670" spans="1:3" x14ac:dyDescent="0.35">
      <c r="A1670" s="1">
        <v>44410</v>
      </c>
      <c r="B1670" t="s">
        <v>88</v>
      </c>
      <c r="C1670" t="s">
        <v>1</v>
      </c>
    </row>
    <row r="1671" spans="1:3" x14ac:dyDescent="0.35">
      <c r="A1671" s="1">
        <v>44410</v>
      </c>
      <c r="B1671" t="s">
        <v>90</v>
      </c>
      <c r="C1671" t="s">
        <v>90</v>
      </c>
    </row>
    <row r="1672" spans="1:3" x14ac:dyDescent="0.35">
      <c r="A1672" s="1">
        <v>44410</v>
      </c>
      <c r="B1672" t="s">
        <v>126</v>
      </c>
      <c r="C1672" t="s">
        <v>241</v>
      </c>
    </row>
    <row r="1673" spans="1:3" x14ac:dyDescent="0.35">
      <c r="A1673" s="1">
        <v>44410</v>
      </c>
      <c r="B1673" t="s">
        <v>11</v>
      </c>
      <c r="C1673" t="s">
        <v>59</v>
      </c>
    </row>
    <row r="1674" spans="1:3" x14ac:dyDescent="0.35">
      <c r="A1674" s="1">
        <v>44410</v>
      </c>
      <c r="B1674" t="s">
        <v>79</v>
      </c>
      <c r="C1674" t="s">
        <v>79</v>
      </c>
    </row>
    <row r="1675" spans="1:3" x14ac:dyDescent="0.35">
      <c r="A1675" s="1">
        <v>44410</v>
      </c>
      <c r="B1675" t="s">
        <v>132</v>
      </c>
      <c r="C1675" t="s">
        <v>150</v>
      </c>
    </row>
    <row r="1676" spans="1:3" x14ac:dyDescent="0.35">
      <c r="A1676" s="1">
        <v>44410</v>
      </c>
      <c r="B1676" t="s">
        <v>90</v>
      </c>
      <c r="C1676" t="s">
        <v>90</v>
      </c>
    </row>
    <row r="1677" spans="1:3" x14ac:dyDescent="0.35">
      <c r="A1677" s="1">
        <v>44410</v>
      </c>
      <c r="B1677" t="s">
        <v>132</v>
      </c>
      <c r="C1677" t="s">
        <v>98</v>
      </c>
    </row>
    <row r="1678" spans="1:3" x14ac:dyDescent="0.35">
      <c r="A1678" s="1">
        <v>44410</v>
      </c>
      <c r="B1678" t="s">
        <v>17</v>
      </c>
      <c r="C1678" t="s">
        <v>103</v>
      </c>
    </row>
    <row r="1679" spans="1:3" x14ac:dyDescent="0.35">
      <c r="A1679" s="1">
        <v>44410</v>
      </c>
      <c r="B1679" t="s">
        <v>115</v>
      </c>
      <c r="C1679" t="s">
        <v>177</v>
      </c>
    </row>
    <row r="1680" spans="1:3" x14ac:dyDescent="0.35">
      <c r="A1680" s="1">
        <v>44410</v>
      </c>
      <c r="B1680" t="s">
        <v>90</v>
      </c>
      <c r="C1680" t="s">
        <v>90</v>
      </c>
    </row>
    <row r="1681" spans="1:3" x14ac:dyDescent="0.35">
      <c r="A1681" s="1">
        <v>44410</v>
      </c>
      <c r="B1681" t="s">
        <v>105</v>
      </c>
      <c r="C1681" t="s">
        <v>38</v>
      </c>
    </row>
    <row r="1682" spans="1:3" x14ac:dyDescent="0.35">
      <c r="A1682" s="1">
        <v>44410</v>
      </c>
      <c r="B1682" t="s">
        <v>86</v>
      </c>
      <c r="C1682" t="s">
        <v>89</v>
      </c>
    </row>
    <row r="1683" spans="1:3" x14ac:dyDescent="0.35">
      <c r="A1683" s="1">
        <v>44410</v>
      </c>
      <c r="B1683" t="s">
        <v>90</v>
      </c>
      <c r="C1683" t="s">
        <v>90</v>
      </c>
    </row>
    <row r="1684" spans="1:3" x14ac:dyDescent="0.35">
      <c r="A1684" s="1">
        <v>44410</v>
      </c>
      <c r="B1684" t="s">
        <v>184</v>
      </c>
      <c r="C1684" t="s">
        <v>98</v>
      </c>
    </row>
    <row r="1685" spans="1:3" x14ac:dyDescent="0.35">
      <c r="A1685" s="1">
        <v>44410</v>
      </c>
      <c r="B1685" t="s">
        <v>67</v>
      </c>
      <c r="C1685" t="s">
        <v>5</v>
      </c>
    </row>
    <row r="1686" spans="1:3" x14ac:dyDescent="0.35">
      <c r="A1686" s="1">
        <v>44410</v>
      </c>
      <c r="B1686" t="s">
        <v>14</v>
      </c>
      <c r="C1686" t="s">
        <v>23</v>
      </c>
    </row>
    <row r="1687" spans="1:3" x14ac:dyDescent="0.35">
      <c r="A1687" s="1">
        <v>44410</v>
      </c>
      <c r="B1687" t="s">
        <v>11</v>
      </c>
      <c r="C1687" t="s">
        <v>59</v>
      </c>
    </row>
    <row r="1688" spans="1:3" x14ac:dyDescent="0.35">
      <c r="A1688" s="1">
        <v>44410</v>
      </c>
      <c r="B1688" t="s">
        <v>11</v>
      </c>
      <c r="C1688" t="s">
        <v>10</v>
      </c>
    </row>
    <row r="1689" spans="1:3" x14ac:dyDescent="0.35">
      <c r="A1689" s="1">
        <v>44410</v>
      </c>
      <c r="B1689" t="s">
        <v>14</v>
      </c>
      <c r="C1689" t="s">
        <v>23</v>
      </c>
    </row>
    <row r="1690" spans="1:3" x14ac:dyDescent="0.35">
      <c r="A1690" s="1">
        <v>44410</v>
      </c>
      <c r="B1690" t="s">
        <v>132</v>
      </c>
      <c r="C1690" t="s">
        <v>150</v>
      </c>
    </row>
    <row r="1691" spans="1:3" x14ac:dyDescent="0.35">
      <c r="A1691" s="1">
        <v>44410</v>
      </c>
      <c r="B1691" t="s">
        <v>105</v>
      </c>
      <c r="C1691" t="s">
        <v>109</v>
      </c>
    </row>
    <row r="1692" spans="1:3" x14ac:dyDescent="0.35">
      <c r="A1692" s="1">
        <v>44410</v>
      </c>
      <c r="B1692" t="s">
        <v>86</v>
      </c>
      <c r="C1692" t="s">
        <v>1</v>
      </c>
    </row>
    <row r="1693" spans="1:3" x14ac:dyDescent="0.35">
      <c r="A1693" s="1">
        <v>44410</v>
      </c>
      <c r="B1693" t="s">
        <v>86</v>
      </c>
      <c r="C1693" t="s">
        <v>31</v>
      </c>
    </row>
    <row r="1694" spans="1:3" x14ac:dyDescent="0.35">
      <c r="A1694" s="1">
        <v>44410</v>
      </c>
      <c r="B1694" t="s">
        <v>11</v>
      </c>
      <c r="C1694" t="s">
        <v>120</v>
      </c>
    </row>
    <row r="1695" spans="1:3" x14ac:dyDescent="0.35">
      <c r="A1695" s="1">
        <v>44410</v>
      </c>
      <c r="B1695" t="s">
        <v>43</v>
      </c>
      <c r="C1695" t="s">
        <v>46</v>
      </c>
    </row>
    <row r="1696" spans="1:3" x14ac:dyDescent="0.35">
      <c r="A1696" s="1">
        <v>44410</v>
      </c>
      <c r="B1696" t="s">
        <v>99</v>
      </c>
      <c r="C1696" t="s">
        <v>98</v>
      </c>
    </row>
    <row r="1697" spans="1:3" x14ac:dyDescent="0.35">
      <c r="A1697" s="1">
        <v>44410</v>
      </c>
      <c r="B1697" t="s">
        <v>14</v>
      </c>
      <c r="C1697" t="s">
        <v>23</v>
      </c>
    </row>
    <row r="1698" spans="1:3" x14ac:dyDescent="0.35">
      <c r="A1698" s="1">
        <v>44410</v>
      </c>
      <c r="B1698" t="s">
        <v>249</v>
      </c>
      <c r="C1698" t="s">
        <v>248</v>
      </c>
    </row>
    <row r="1699" spans="1:3" x14ac:dyDescent="0.35">
      <c r="A1699" s="1">
        <v>44410</v>
      </c>
      <c r="B1699" t="s">
        <v>14</v>
      </c>
      <c r="C1699" t="s">
        <v>23</v>
      </c>
    </row>
    <row r="1700" spans="1:3" x14ac:dyDescent="0.35">
      <c r="A1700" s="1">
        <v>44410</v>
      </c>
      <c r="B1700" t="s">
        <v>14</v>
      </c>
      <c r="C1700" t="s">
        <v>23</v>
      </c>
    </row>
    <row r="1701" spans="1:3" x14ac:dyDescent="0.35">
      <c r="A1701" s="1">
        <v>44410</v>
      </c>
      <c r="B1701" t="s">
        <v>52</v>
      </c>
      <c r="C1701" t="s">
        <v>1</v>
      </c>
    </row>
    <row r="1702" spans="1:3" x14ac:dyDescent="0.35">
      <c r="A1702" s="1">
        <v>44410</v>
      </c>
      <c r="B1702" t="s">
        <v>7</v>
      </c>
      <c r="C1702" t="s">
        <v>6</v>
      </c>
    </row>
    <row r="1703" spans="1:3" x14ac:dyDescent="0.35">
      <c r="A1703" s="1">
        <v>44410</v>
      </c>
      <c r="B1703" t="s">
        <v>86</v>
      </c>
      <c r="C1703" t="s">
        <v>89</v>
      </c>
    </row>
    <row r="1704" spans="1:3" x14ac:dyDescent="0.35">
      <c r="A1704" s="1">
        <v>44410</v>
      </c>
      <c r="B1704" t="s">
        <v>86</v>
      </c>
      <c r="C1704" t="s">
        <v>1</v>
      </c>
    </row>
    <row r="1705" spans="1:3" x14ac:dyDescent="0.35">
      <c r="A1705" s="1">
        <v>44410</v>
      </c>
      <c r="B1705" t="s">
        <v>7</v>
      </c>
      <c r="C1705" t="s">
        <v>6</v>
      </c>
    </row>
    <row r="1706" spans="1:3" x14ac:dyDescent="0.35">
      <c r="A1706" s="1">
        <v>44410</v>
      </c>
      <c r="B1706" t="s">
        <v>99</v>
      </c>
      <c r="C1706" t="s">
        <v>315</v>
      </c>
    </row>
    <row r="1707" spans="1:3" x14ac:dyDescent="0.35">
      <c r="A1707" s="1">
        <v>44410</v>
      </c>
      <c r="B1707" t="s">
        <v>88</v>
      </c>
      <c r="C1707" t="s">
        <v>87</v>
      </c>
    </row>
    <row r="1708" spans="1:3" x14ac:dyDescent="0.35">
      <c r="A1708" s="1">
        <v>44410</v>
      </c>
      <c r="B1708" t="s">
        <v>132</v>
      </c>
      <c r="C1708" t="s">
        <v>98</v>
      </c>
    </row>
    <row r="1709" spans="1:3" x14ac:dyDescent="0.35">
      <c r="A1709" s="1">
        <v>44410</v>
      </c>
      <c r="B1709" t="s">
        <v>7</v>
      </c>
      <c r="C1709" t="s">
        <v>6</v>
      </c>
    </row>
    <row r="1710" spans="1:3" x14ac:dyDescent="0.35">
      <c r="A1710" s="1">
        <v>44410</v>
      </c>
      <c r="B1710" t="s">
        <v>14</v>
      </c>
      <c r="C1710" t="s">
        <v>23</v>
      </c>
    </row>
    <row r="1711" spans="1:3" x14ac:dyDescent="0.35">
      <c r="A1711" s="1">
        <v>44410</v>
      </c>
      <c r="B1711" t="s">
        <v>17</v>
      </c>
      <c r="C1711" t="s">
        <v>103</v>
      </c>
    </row>
    <row r="1712" spans="1:3" x14ac:dyDescent="0.35">
      <c r="A1712" s="1">
        <v>44410</v>
      </c>
      <c r="B1712" t="s">
        <v>14</v>
      </c>
      <c r="C1712" t="s">
        <v>24</v>
      </c>
    </row>
    <row r="1713" spans="1:3" x14ac:dyDescent="0.35">
      <c r="A1713" s="1">
        <v>44410</v>
      </c>
      <c r="B1713" t="s">
        <v>92</v>
      </c>
      <c r="C1713" t="s">
        <v>303</v>
      </c>
    </row>
    <row r="1714" spans="1:3" x14ac:dyDescent="0.35">
      <c r="A1714" s="1">
        <v>44410</v>
      </c>
      <c r="B1714" t="s">
        <v>90</v>
      </c>
      <c r="C1714" t="s">
        <v>90</v>
      </c>
    </row>
    <row r="1715" spans="1:3" x14ac:dyDescent="0.35">
      <c r="A1715" s="1">
        <v>44410</v>
      </c>
      <c r="B1715" t="s">
        <v>30</v>
      </c>
      <c r="C1715" t="s">
        <v>268</v>
      </c>
    </row>
    <row r="1716" spans="1:3" x14ac:dyDescent="0.35">
      <c r="A1716" s="1">
        <v>44410</v>
      </c>
      <c r="B1716" t="s">
        <v>99</v>
      </c>
      <c r="C1716" t="s">
        <v>232</v>
      </c>
    </row>
    <row r="1717" spans="1:3" x14ac:dyDescent="0.35">
      <c r="A1717" s="1">
        <v>44410</v>
      </c>
      <c r="B1717" t="s">
        <v>212</v>
      </c>
      <c r="C1717" t="s">
        <v>211</v>
      </c>
    </row>
    <row r="1718" spans="1:3" x14ac:dyDescent="0.35">
      <c r="A1718" s="1">
        <v>44410</v>
      </c>
      <c r="B1718" t="s">
        <v>11</v>
      </c>
      <c r="C1718" t="s">
        <v>297</v>
      </c>
    </row>
    <row r="1719" spans="1:3" x14ac:dyDescent="0.35">
      <c r="A1719" s="1">
        <v>44410</v>
      </c>
      <c r="B1719" t="s">
        <v>13</v>
      </c>
      <c r="C1719" t="s">
        <v>78</v>
      </c>
    </row>
    <row r="1720" spans="1:3" x14ac:dyDescent="0.35">
      <c r="A1720" s="1">
        <v>44410</v>
      </c>
      <c r="B1720" t="s">
        <v>30</v>
      </c>
      <c r="C1720" t="s">
        <v>316</v>
      </c>
    </row>
    <row r="1721" spans="1:3" x14ac:dyDescent="0.35">
      <c r="A1721" s="1">
        <v>44410</v>
      </c>
      <c r="B1721" t="s">
        <v>37</v>
      </c>
      <c r="C1721" t="s">
        <v>317</v>
      </c>
    </row>
    <row r="1722" spans="1:3" x14ac:dyDescent="0.35">
      <c r="A1722" s="1">
        <v>44410</v>
      </c>
      <c r="B1722" t="s">
        <v>115</v>
      </c>
      <c r="C1722" t="s">
        <v>1</v>
      </c>
    </row>
    <row r="1723" spans="1:3" x14ac:dyDescent="0.35">
      <c r="A1723" s="1">
        <v>44410</v>
      </c>
      <c r="B1723" t="s">
        <v>71</v>
      </c>
      <c r="C1723" t="s">
        <v>82</v>
      </c>
    </row>
    <row r="1724" spans="1:3" x14ac:dyDescent="0.35">
      <c r="A1724" s="1">
        <v>44410</v>
      </c>
      <c r="B1724" t="s">
        <v>132</v>
      </c>
      <c r="C1724" t="s">
        <v>103</v>
      </c>
    </row>
    <row r="1725" spans="1:3" x14ac:dyDescent="0.35">
      <c r="A1725" s="1">
        <v>44410</v>
      </c>
      <c r="B1725" t="s">
        <v>86</v>
      </c>
      <c r="C1725" t="s">
        <v>94</v>
      </c>
    </row>
    <row r="1726" spans="1:3" x14ac:dyDescent="0.35">
      <c r="A1726" s="1">
        <v>44410</v>
      </c>
      <c r="B1726" t="s">
        <v>7</v>
      </c>
      <c r="C1726" t="s">
        <v>6</v>
      </c>
    </row>
    <row r="1727" spans="1:3" x14ac:dyDescent="0.35">
      <c r="A1727" s="1">
        <v>44410</v>
      </c>
      <c r="B1727" t="s">
        <v>90</v>
      </c>
      <c r="C1727" t="s">
        <v>90</v>
      </c>
    </row>
    <row r="1728" spans="1:3" x14ac:dyDescent="0.35">
      <c r="A1728" s="1">
        <v>44410</v>
      </c>
      <c r="B1728" t="s">
        <v>132</v>
      </c>
      <c r="C1728" t="s">
        <v>150</v>
      </c>
    </row>
    <row r="1729" spans="1:3" x14ac:dyDescent="0.35">
      <c r="A1729" s="1">
        <v>44410</v>
      </c>
      <c r="B1729" t="s">
        <v>37</v>
      </c>
      <c r="C1729" t="s">
        <v>36</v>
      </c>
    </row>
    <row r="1730" spans="1:3" x14ac:dyDescent="0.35">
      <c r="A1730" s="1">
        <v>44410</v>
      </c>
      <c r="B1730" t="s">
        <v>132</v>
      </c>
      <c r="C1730" t="s">
        <v>318</v>
      </c>
    </row>
    <row r="1731" spans="1:3" x14ac:dyDescent="0.35">
      <c r="A1731" s="1">
        <v>44410</v>
      </c>
      <c r="B1731" t="s">
        <v>14</v>
      </c>
      <c r="C1731" t="s">
        <v>1</v>
      </c>
    </row>
    <row r="1732" spans="1:3" x14ac:dyDescent="0.35">
      <c r="A1732" s="1">
        <v>44410</v>
      </c>
      <c r="B1732" t="s">
        <v>17</v>
      </c>
      <c r="C1732" t="s">
        <v>16</v>
      </c>
    </row>
    <row r="1733" spans="1:3" x14ac:dyDescent="0.35">
      <c r="A1733" s="1">
        <v>44410</v>
      </c>
      <c r="B1733" t="s">
        <v>132</v>
      </c>
      <c r="C1733" t="s">
        <v>98</v>
      </c>
    </row>
    <row r="1734" spans="1:3" x14ac:dyDescent="0.35">
      <c r="A1734" s="1">
        <v>44410</v>
      </c>
      <c r="B1734" t="s">
        <v>86</v>
      </c>
      <c r="C1734" t="s">
        <v>89</v>
      </c>
    </row>
    <row r="1735" spans="1:3" x14ac:dyDescent="0.35">
      <c r="A1735" s="1">
        <v>44410</v>
      </c>
      <c r="B1735" t="s">
        <v>90</v>
      </c>
      <c r="C1735" t="s">
        <v>90</v>
      </c>
    </row>
    <row r="1736" spans="1:3" x14ac:dyDescent="0.35">
      <c r="A1736" s="1">
        <v>44410</v>
      </c>
      <c r="B1736" t="s">
        <v>4</v>
      </c>
      <c r="C1736" t="s">
        <v>3</v>
      </c>
    </row>
    <row r="1737" spans="1:3" x14ac:dyDescent="0.35">
      <c r="A1737" s="1">
        <v>44410</v>
      </c>
      <c r="B1737" t="s">
        <v>122</v>
      </c>
      <c r="C1737" t="s">
        <v>106</v>
      </c>
    </row>
    <row r="1738" spans="1:3" x14ac:dyDescent="0.35">
      <c r="A1738" s="1">
        <v>44410</v>
      </c>
      <c r="B1738" t="s">
        <v>202</v>
      </c>
      <c r="C1738" t="s">
        <v>62</v>
      </c>
    </row>
    <row r="1739" spans="1:3" x14ac:dyDescent="0.35">
      <c r="A1739" s="1">
        <v>44410</v>
      </c>
      <c r="B1739" t="s">
        <v>99</v>
      </c>
      <c r="C1739" t="s">
        <v>315</v>
      </c>
    </row>
    <row r="1740" spans="1:3" x14ac:dyDescent="0.35">
      <c r="A1740" s="1">
        <v>44410</v>
      </c>
      <c r="B1740" t="s">
        <v>11</v>
      </c>
      <c r="C1740" t="s">
        <v>319</v>
      </c>
    </row>
    <row r="1741" spans="1:3" x14ac:dyDescent="0.35">
      <c r="A1741" s="1">
        <v>44410</v>
      </c>
      <c r="B1741" t="s">
        <v>43</v>
      </c>
      <c r="C1741" t="s">
        <v>46</v>
      </c>
    </row>
    <row r="1742" spans="1:3" x14ac:dyDescent="0.35">
      <c r="A1742" s="1">
        <v>44410</v>
      </c>
      <c r="B1742" t="s">
        <v>4</v>
      </c>
      <c r="C1742" t="s">
        <v>3</v>
      </c>
    </row>
    <row r="1743" spans="1:3" x14ac:dyDescent="0.35">
      <c r="A1743" s="1">
        <v>44410</v>
      </c>
      <c r="B1743" t="s">
        <v>14</v>
      </c>
      <c r="C1743" t="s">
        <v>23</v>
      </c>
    </row>
    <row r="1744" spans="1:3" x14ac:dyDescent="0.35">
      <c r="A1744" s="1">
        <v>44410</v>
      </c>
      <c r="B1744" t="s">
        <v>13</v>
      </c>
      <c r="C1744" t="s">
        <v>65</v>
      </c>
    </row>
    <row r="1745" spans="1:3" x14ac:dyDescent="0.35">
      <c r="A1745" s="1">
        <v>44410</v>
      </c>
      <c r="B1745" t="s">
        <v>105</v>
      </c>
      <c r="C1745" t="s">
        <v>313</v>
      </c>
    </row>
    <row r="1746" spans="1:3" x14ac:dyDescent="0.35">
      <c r="A1746" s="1">
        <v>44410</v>
      </c>
      <c r="B1746" t="s">
        <v>13</v>
      </c>
      <c r="C1746" t="s">
        <v>65</v>
      </c>
    </row>
    <row r="1747" spans="1:3" x14ac:dyDescent="0.35">
      <c r="A1747" s="1">
        <v>44410</v>
      </c>
      <c r="B1747" t="s">
        <v>82</v>
      </c>
      <c r="C1747" t="s">
        <v>82</v>
      </c>
    </row>
    <row r="1748" spans="1:3" x14ac:dyDescent="0.35">
      <c r="A1748" s="1">
        <v>44410</v>
      </c>
      <c r="B1748" t="s">
        <v>99</v>
      </c>
      <c r="C1748" t="s">
        <v>98</v>
      </c>
    </row>
    <row r="1749" spans="1:3" x14ac:dyDescent="0.35">
      <c r="A1749" s="1">
        <v>44410</v>
      </c>
      <c r="B1749" t="s">
        <v>67</v>
      </c>
      <c r="C1749" t="s">
        <v>308</v>
      </c>
    </row>
    <row r="1750" spans="1:3" x14ac:dyDescent="0.35">
      <c r="A1750" s="1">
        <v>44410</v>
      </c>
      <c r="B1750" t="s">
        <v>88</v>
      </c>
      <c r="C1750" t="s">
        <v>5</v>
      </c>
    </row>
    <row r="1751" spans="1:3" x14ac:dyDescent="0.35">
      <c r="A1751" s="1">
        <v>44409</v>
      </c>
      <c r="B1751" t="s">
        <v>273</v>
      </c>
      <c r="C1751" t="s">
        <v>273</v>
      </c>
    </row>
    <row r="1752" spans="1:3" x14ac:dyDescent="0.35">
      <c r="A1752" s="1">
        <v>44409</v>
      </c>
      <c r="B1752" t="s">
        <v>79</v>
      </c>
      <c r="C1752" t="s">
        <v>79</v>
      </c>
    </row>
    <row r="1753" spans="1:3" x14ac:dyDescent="0.35">
      <c r="A1753" s="1">
        <v>44409</v>
      </c>
      <c r="B1753" t="s">
        <v>320</v>
      </c>
      <c r="C1753" t="s">
        <v>320</v>
      </c>
    </row>
    <row r="1754" spans="1:3" x14ac:dyDescent="0.35">
      <c r="A1754" s="1">
        <v>44409</v>
      </c>
      <c r="B1754" t="s">
        <v>195</v>
      </c>
      <c r="C1754" t="s">
        <v>195</v>
      </c>
    </row>
    <row r="1755" spans="1:3" x14ac:dyDescent="0.35">
      <c r="A1755" s="1">
        <v>44409</v>
      </c>
      <c r="B1755" t="s">
        <v>86</v>
      </c>
      <c r="C1755" t="s">
        <v>94</v>
      </c>
    </row>
    <row r="1756" spans="1:3" x14ac:dyDescent="0.35">
      <c r="A1756" s="1">
        <v>44409</v>
      </c>
      <c r="B1756" t="s">
        <v>79</v>
      </c>
      <c r="C1756" t="s">
        <v>79</v>
      </c>
    </row>
    <row r="1757" spans="1:3" x14ac:dyDescent="0.35">
      <c r="A1757" s="1">
        <v>44409</v>
      </c>
      <c r="B1757" t="s">
        <v>278</v>
      </c>
      <c r="C1757" t="s">
        <v>278</v>
      </c>
    </row>
    <row r="1758" spans="1:3" x14ac:dyDescent="0.35">
      <c r="A1758" s="1">
        <v>44409</v>
      </c>
      <c r="B1758" t="s">
        <v>129</v>
      </c>
      <c r="C1758" t="s">
        <v>129</v>
      </c>
    </row>
    <row r="1759" spans="1:3" x14ac:dyDescent="0.35">
      <c r="A1759" s="1">
        <v>44409</v>
      </c>
      <c r="B1759" t="s">
        <v>237</v>
      </c>
      <c r="C1759" t="s">
        <v>237</v>
      </c>
    </row>
    <row r="1760" spans="1:3" x14ac:dyDescent="0.35">
      <c r="A1760" s="1">
        <v>44409</v>
      </c>
      <c r="B1760" t="s">
        <v>79</v>
      </c>
      <c r="C1760" t="s">
        <v>79</v>
      </c>
    </row>
    <row r="1761" spans="1:3" x14ac:dyDescent="0.35">
      <c r="A1761" s="1">
        <v>44409</v>
      </c>
      <c r="B1761" t="s">
        <v>273</v>
      </c>
      <c r="C1761" t="s">
        <v>273</v>
      </c>
    </row>
    <row r="1762" spans="1:3" x14ac:dyDescent="0.35">
      <c r="A1762" s="1">
        <v>44409</v>
      </c>
      <c r="B1762" t="s">
        <v>79</v>
      </c>
      <c r="C1762" t="s">
        <v>79</v>
      </c>
    </row>
    <row r="1763" spans="1:3" x14ac:dyDescent="0.35">
      <c r="A1763" s="1">
        <v>44409</v>
      </c>
      <c r="B1763" t="s">
        <v>86</v>
      </c>
      <c r="C1763" t="s">
        <v>94</v>
      </c>
    </row>
    <row r="1764" spans="1:3" x14ac:dyDescent="0.35">
      <c r="A1764" s="1">
        <v>44409</v>
      </c>
      <c r="B1764" t="s">
        <v>237</v>
      </c>
      <c r="C1764" t="s">
        <v>237</v>
      </c>
    </row>
    <row r="1765" spans="1:3" x14ac:dyDescent="0.35">
      <c r="A1765" s="1">
        <v>44409</v>
      </c>
      <c r="B1765" t="s">
        <v>129</v>
      </c>
      <c r="C1765" t="s">
        <v>129</v>
      </c>
    </row>
    <row r="1766" spans="1:3" x14ac:dyDescent="0.35">
      <c r="A1766" s="1">
        <v>44409</v>
      </c>
      <c r="B1766" t="s">
        <v>79</v>
      </c>
      <c r="C1766" t="s">
        <v>79</v>
      </c>
    </row>
    <row r="1767" spans="1:3" x14ac:dyDescent="0.35">
      <c r="A1767" s="1">
        <v>44409</v>
      </c>
      <c r="B1767" t="s">
        <v>237</v>
      </c>
      <c r="C1767" t="s">
        <v>237</v>
      </c>
    </row>
    <row r="1768" spans="1:3" x14ac:dyDescent="0.35">
      <c r="A1768" s="1">
        <v>44409</v>
      </c>
      <c r="B1768" t="s">
        <v>83</v>
      </c>
      <c r="C1768" t="s">
        <v>83</v>
      </c>
    </row>
    <row r="1769" spans="1:3" x14ac:dyDescent="0.35">
      <c r="A1769" s="1">
        <v>44409</v>
      </c>
      <c r="B1769" t="s">
        <v>129</v>
      </c>
      <c r="C1769" t="s">
        <v>129</v>
      </c>
    </row>
    <row r="1770" spans="1:3" x14ac:dyDescent="0.35">
      <c r="A1770" s="1">
        <v>44409</v>
      </c>
      <c r="B1770" t="s">
        <v>58</v>
      </c>
      <c r="C1770" t="s">
        <v>321</v>
      </c>
    </row>
    <row r="1771" spans="1:3" x14ac:dyDescent="0.35">
      <c r="A1771" s="1">
        <v>44409</v>
      </c>
      <c r="B1771" t="s">
        <v>79</v>
      </c>
      <c r="C1771" t="s">
        <v>79</v>
      </c>
    </row>
    <row r="1772" spans="1:3" x14ac:dyDescent="0.35">
      <c r="A1772" s="1">
        <v>44409</v>
      </c>
      <c r="B1772" t="s">
        <v>129</v>
      </c>
      <c r="C1772" t="s">
        <v>129</v>
      </c>
    </row>
    <row r="1773" spans="1:3" x14ac:dyDescent="0.35">
      <c r="A1773" s="1">
        <v>44409</v>
      </c>
      <c r="B1773" t="s">
        <v>129</v>
      </c>
      <c r="C1773" t="s">
        <v>129</v>
      </c>
    </row>
    <row r="1774" spans="1:3" x14ac:dyDescent="0.35">
      <c r="A1774" s="1">
        <v>44409</v>
      </c>
      <c r="B1774" t="s">
        <v>129</v>
      </c>
      <c r="C1774" t="s">
        <v>129</v>
      </c>
    </row>
    <row r="1775" spans="1:3" x14ac:dyDescent="0.35">
      <c r="A1775" s="1">
        <v>44409</v>
      </c>
      <c r="B1775" t="s">
        <v>129</v>
      </c>
      <c r="C1775" t="s">
        <v>129</v>
      </c>
    </row>
    <row r="1776" spans="1:3" x14ac:dyDescent="0.35">
      <c r="A1776" s="1">
        <v>44409</v>
      </c>
      <c r="B1776" t="s">
        <v>237</v>
      </c>
      <c r="C1776" t="s">
        <v>237</v>
      </c>
    </row>
    <row r="1777" spans="1:3" x14ac:dyDescent="0.35">
      <c r="A1777" s="1">
        <v>44409</v>
      </c>
      <c r="B1777" t="s">
        <v>79</v>
      </c>
      <c r="C1777" t="s">
        <v>79</v>
      </c>
    </row>
    <row r="1778" spans="1:3" x14ac:dyDescent="0.35">
      <c r="A1778" s="1">
        <v>44409</v>
      </c>
      <c r="B1778" t="s">
        <v>90</v>
      </c>
      <c r="C1778" t="s">
        <v>90</v>
      </c>
    </row>
    <row r="1779" spans="1:3" x14ac:dyDescent="0.35">
      <c r="A1779" s="1">
        <v>44409</v>
      </c>
      <c r="B1779" t="s">
        <v>83</v>
      </c>
      <c r="C1779" t="s">
        <v>83</v>
      </c>
    </row>
    <row r="1780" spans="1:3" x14ac:dyDescent="0.35">
      <c r="A1780" s="1">
        <v>44409</v>
      </c>
      <c r="B1780" t="s">
        <v>82</v>
      </c>
      <c r="C1780" t="s">
        <v>82</v>
      </c>
    </row>
    <row r="1781" spans="1:3" x14ac:dyDescent="0.35">
      <c r="A1781" s="1">
        <v>44409</v>
      </c>
      <c r="B1781" t="s">
        <v>14</v>
      </c>
      <c r="C1781" t="s">
        <v>23</v>
      </c>
    </row>
    <row r="1782" spans="1:3" x14ac:dyDescent="0.35">
      <c r="A1782" s="1">
        <v>44409</v>
      </c>
      <c r="B1782" t="s">
        <v>86</v>
      </c>
      <c r="C1782" t="s">
        <v>31</v>
      </c>
    </row>
    <row r="1783" spans="1:3" x14ac:dyDescent="0.35">
      <c r="A1783" s="1">
        <v>44409</v>
      </c>
      <c r="B1783" t="s">
        <v>129</v>
      </c>
      <c r="C1783" t="s">
        <v>129</v>
      </c>
    </row>
    <row r="1784" spans="1:3" x14ac:dyDescent="0.35">
      <c r="A1784" s="1">
        <v>44409</v>
      </c>
      <c r="B1784" t="s">
        <v>83</v>
      </c>
      <c r="C1784" t="s">
        <v>83</v>
      </c>
    </row>
    <row r="1785" spans="1:3" x14ac:dyDescent="0.35">
      <c r="A1785" s="1">
        <v>44409</v>
      </c>
      <c r="B1785" t="s">
        <v>237</v>
      </c>
      <c r="C1785" t="s">
        <v>237</v>
      </c>
    </row>
    <row r="1786" spans="1:3" x14ac:dyDescent="0.35">
      <c r="A1786" s="1">
        <v>44409</v>
      </c>
      <c r="B1786" t="s">
        <v>79</v>
      </c>
      <c r="C1786" t="s">
        <v>79</v>
      </c>
    </row>
    <row r="1787" spans="1:3" x14ac:dyDescent="0.35">
      <c r="A1787" s="1">
        <v>44409</v>
      </c>
      <c r="B1787" t="s">
        <v>17</v>
      </c>
      <c r="C1787" t="s">
        <v>16</v>
      </c>
    </row>
    <row r="1788" spans="1:3" x14ac:dyDescent="0.35">
      <c r="A1788" s="1">
        <v>44409</v>
      </c>
      <c r="B1788" t="s">
        <v>90</v>
      </c>
      <c r="C1788" t="s">
        <v>90</v>
      </c>
    </row>
    <row r="1789" spans="1:3" x14ac:dyDescent="0.35">
      <c r="A1789" s="1">
        <v>44409</v>
      </c>
      <c r="B1789" t="s">
        <v>79</v>
      </c>
      <c r="C1789" t="s">
        <v>79</v>
      </c>
    </row>
    <row r="1790" spans="1:3" x14ac:dyDescent="0.35">
      <c r="A1790" s="1">
        <v>44409</v>
      </c>
      <c r="B1790" t="s">
        <v>79</v>
      </c>
      <c r="C1790" t="s">
        <v>79</v>
      </c>
    </row>
    <row r="1791" spans="1:3" x14ac:dyDescent="0.35">
      <c r="A1791" s="1">
        <v>44409</v>
      </c>
      <c r="B1791" t="s">
        <v>79</v>
      </c>
      <c r="C1791" t="s">
        <v>79</v>
      </c>
    </row>
    <row r="1792" spans="1:3" x14ac:dyDescent="0.35">
      <c r="A1792" s="1">
        <v>44409</v>
      </c>
      <c r="B1792" t="s">
        <v>79</v>
      </c>
      <c r="C1792" t="s">
        <v>79</v>
      </c>
    </row>
    <row r="1793" spans="1:3" x14ac:dyDescent="0.35">
      <c r="A1793" s="1">
        <v>44409</v>
      </c>
      <c r="B1793" t="s">
        <v>79</v>
      </c>
      <c r="C1793" t="s">
        <v>79</v>
      </c>
    </row>
    <row r="1794" spans="1:3" x14ac:dyDescent="0.35">
      <c r="A1794" s="1">
        <v>44409</v>
      </c>
      <c r="B1794" t="s">
        <v>79</v>
      </c>
      <c r="C1794" t="s">
        <v>79</v>
      </c>
    </row>
    <row r="1795" spans="1:3" x14ac:dyDescent="0.35">
      <c r="A1795" s="1">
        <v>44409</v>
      </c>
      <c r="B1795" t="s">
        <v>129</v>
      </c>
      <c r="C1795" t="s">
        <v>129</v>
      </c>
    </row>
    <row r="1796" spans="1:3" x14ac:dyDescent="0.35">
      <c r="A1796" s="1">
        <v>44409</v>
      </c>
      <c r="B1796" t="s">
        <v>129</v>
      </c>
      <c r="C1796" t="s">
        <v>129</v>
      </c>
    </row>
    <row r="1797" spans="1:3" x14ac:dyDescent="0.35">
      <c r="A1797" s="1">
        <v>44409</v>
      </c>
      <c r="B1797" t="s">
        <v>79</v>
      </c>
      <c r="C1797" t="s">
        <v>79</v>
      </c>
    </row>
    <row r="1798" spans="1:3" x14ac:dyDescent="0.35">
      <c r="A1798" s="1">
        <v>44409</v>
      </c>
      <c r="B1798" t="s">
        <v>129</v>
      </c>
      <c r="C1798" t="s">
        <v>129</v>
      </c>
    </row>
    <row r="1799" spans="1:3" x14ac:dyDescent="0.35">
      <c r="A1799" s="1">
        <v>44409</v>
      </c>
      <c r="B1799" t="s">
        <v>79</v>
      </c>
      <c r="C1799" t="s">
        <v>79</v>
      </c>
    </row>
    <row r="1800" spans="1:3" x14ac:dyDescent="0.35">
      <c r="A1800" s="1">
        <v>44409</v>
      </c>
      <c r="B1800" t="s">
        <v>67</v>
      </c>
      <c r="C1800" t="s">
        <v>185</v>
      </c>
    </row>
    <row r="1801" spans="1:3" x14ac:dyDescent="0.35">
      <c r="A1801" s="1">
        <v>44409</v>
      </c>
      <c r="B1801" t="s">
        <v>79</v>
      </c>
      <c r="C1801" t="s">
        <v>79</v>
      </c>
    </row>
    <row r="1802" spans="1:3" x14ac:dyDescent="0.35">
      <c r="A1802" s="1">
        <v>44409</v>
      </c>
      <c r="B1802" t="s">
        <v>79</v>
      </c>
      <c r="C1802" t="s">
        <v>79</v>
      </c>
    </row>
    <row r="1803" spans="1:3" x14ac:dyDescent="0.35">
      <c r="A1803" s="1">
        <v>44409</v>
      </c>
      <c r="B1803" t="s">
        <v>273</v>
      </c>
      <c r="C1803" t="s">
        <v>273</v>
      </c>
    </row>
    <row r="1804" spans="1:3" x14ac:dyDescent="0.35">
      <c r="A1804" s="1">
        <v>44409</v>
      </c>
      <c r="B1804" t="s">
        <v>79</v>
      </c>
      <c r="C1804" t="s">
        <v>79</v>
      </c>
    </row>
    <row r="1805" spans="1:3" x14ac:dyDescent="0.35">
      <c r="A1805" s="1">
        <v>44409</v>
      </c>
      <c r="B1805" t="s">
        <v>129</v>
      </c>
      <c r="C1805" t="s">
        <v>129</v>
      </c>
    </row>
    <row r="1806" spans="1:3" x14ac:dyDescent="0.35">
      <c r="A1806" s="1">
        <v>44409</v>
      </c>
      <c r="B1806" t="s">
        <v>129</v>
      </c>
      <c r="C1806" t="s">
        <v>129</v>
      </c>
    </row>
    <row r="1807" spans="1:3" x14ac:dyDescent="0.35">
      <c r="A1807" s="1">
        <v>44409</v>
      </c>
      <c r="B1807" t="s">
        <v>322</v>
      </c>
      <c r="C1807" t="s">
        <v>322</v>
      </c>
    </row>
    <row r="1808" spans="1:3" x14ac:dyDescent="0.35">
      <c r="A1808" s="1">
        <v>44409</v>
      </c>
      <c r="B1808" t="s">
        <v>224</v>
      </c>
      <c r="C1808" t="s">
        <v>224</v>
      </c>
    </row>
    <row r="1809" spans="1:3" x14ac:dyDescent="0.35">
      <c r="A1809" s="1">
        <v>44409</v>
      </c>
      <c r="B1809" t="s">
        <v>79</v>
      </c>
      <c r="C1809" t="s">
        <v>79</v>
      </c>
    </row>
    <row r="1810" spans="1:3" x14ac:dyDescent="0.35">
      <c r="A1810" s="1">
        <v>44409</v>
      </c>
      <c r="B1810" t="s">
        <v>273</v>
      </c>
      <c r="C1810" t="s">
        <v>273</v>
      </c>
    </row>
    <row r="1811" spans="1:3" x14ac:dyDescent="0.35">
      <c r="A1811" s="1">
        <v>44409</v>
      </c>
      <c r="B1811" t="s">
        <v>144</v>
      </c>
      <c r="C1811" t="s">
        <v>144</v>
      </c>
    </row>
    <row r="1812" spans="1:3" x14ac:dyDescent="0.35">
      <c r="A1812" s="1">
        <v>44409</v>
      </c>
      <c r="B1812" t="s">
        <v>82</v>
      </c>
      <c r="C1812" t="s">
        <v>82</v>
      </c>
    </row>
    <row r="1813" spans="1:3" x14ac:dyDescent="0.35">
      <c r="A1813" s="1">
        <v>44409</v>
      </c>
      <c r="B1813" t="s">
        <v>195</v>
      </c>
      <c r="C1813" t="s">
        <v>195</v>
      </c>
    </row>
    <row r="1814" spans="1:3" x14ac:dyDescent="0.35">
      <c r="A1814" s="1">
        <v>44409</v>
      </c>
      <c r="B1814" t="s">
        <v>14</v>
      </c>
      <c r="C1814" t="s">
        <v>23</v>
      </c>
    </row>
    <row r="1815" spans="1:3" x14ac:dyDescent="0.35">
      <c r="A1815" s="1">
        <v>44409</v>
      </c>
      <c r="B1815" t="s">
        <v>278</v>
      </c>
      <c r="C1815" t="s">
        <v>278</v>
      </c>
    </row>
    <row r="1816" spans="1:3" x14ac:dyDescent="0.35">
      <c r="A1816" s="1">
        <v>44409</v>
      </c>
      <c r="B1816" t="s">
        <v>82</v>
      </c>
      <c r="C1816" t="s">
        <v>82</v>
      </c>
    </row>
    <row r="1817" spans="1:3" x14ac:dyDescent="0.35">
      <c r="A1817" s="1">
        <v>44409</v>
      </c>
      <c r="B1817" t="s">
        <v>129</v>
      </c>
      <c r="C1817" t="s">
        <v>129</v>
      </c>
    </row>
    <row r="1818" spans="1:3" x14ac:dyDescent="0.35">
      <c r="A1818" s="1">
        <v>44409</v>
      </c>
      <c r="B1818" t="s">
        <v>79</v>
      </c>
      <c r="C1818" t="s">
        <v>79</v>
      </c>
    </row>
    <row r="1819" spans="1:3" x14ac:dyDescent="0.35">
      <c r="A1819" s="1">
        <v>44409</v>
      </c>
      <c r="B1819" t="s">
        <v>129</v>
      </c>
      <c r="C1819" t="s">
        <v>129</v>
      </c>
    </row>
    <row r="1820" spans="1:3" x14ac:dyDescent="0.35">
      <c r="A1820" s="1">
        <v>44409</v>
      </c>
      <c r="B1820" t="s">
        <v>273</v>
      </c>
      <c r="C1820" t="s">
        <v>273</v>
      </c>
    </row>
    <row r="1821" spans="1:3" x14ac:dyDescent="0.35">
      <c r="A1821" s="1">
        <v>44409</v>
      </c>
      <c r="B1821" t="s">
        <v>144</v>
      </c>
      <c r="C1821" t="s">
        <v>144</v>
      </c>
    </row>
    <row r="1822" spans="1:3" x14ac:dyDescent="0.35">
      <c r="A1822" s="1">
        <v>44409</v>
      </c>
      <c r="B1822" t="s">
        <v>79</v>
      </c>
      <c r="C1822" t="s">
        <v>79</v>
      </c>
    </row>
    <row r="1823" spans="1:3" x14ac:dyDescent="0.35">
      <c r="A1823" s="1">
        <v>44409</v>
      </c>
      <c r="B1823" t="s">
        <v>278</v>
      </c>
      <c r="C1823" t="s">
        <v>278</v>
      </c>
    </row>
    <row r="1824" spans="1:3" x14ac:dyDescent="0.35">
      <c r="A1824" s="1">
        <v>44409</v>
      </c>
      <c r="B1824" t="s">
        <v>79</v>
      </c>
      <c r="C1824" t="s">
        <v>79</v>
      </c>
    </row>
    <row r="1825" spans="1:3" x14ac:dyDescent="0.35">
      <c r="A1825" s="1">
        <v>44409</v>
      </c>
      <c r="B1825" t="s">
        <v>79</v>
      </c>
      <c r="C1825" t="s">
        <v>79</v>
      </c>
    </row>
    <row r="1826" spans="1:3" x14ac:dyDescent="0.35">
      <c r="A1826" s="1">
        <v>44409</v>
      </c>
      <c r="B1826" t="s">
        <v>83</v>
      </c>
      <c r="C1826" t="s">
        <v>83</v>
      </c>
    </row>
    <row r="1827" spans="1:3" x14ac:dyDescent="0.35">
      <c r="A1827" s="1">
        <v>44409</v>
      </c>
      <c r="B1827" t="s">
        <v>144</v>
      </c>
      <c r="C1827" t="s">
        <v>144</v>
      </c>
    </row>
    <row r="1828" spans="1:3" x14ac:dyDescent="0.35">
      <c r="A1828" s="1">
        <v>44409</v>
      </c>
      <c r="B1828" t="s">
        <v>79</v>
      </c>
      <c r="C1828" t="s">
        <v>79</v>
      </c>
    </row>
    <row r="1829" spans="1:3" x14ac:dyDescent="0.35">
      <c r="A1829" s="1">
        <v>44409</v>
      </c>
      <c r="B1829" t="s">
        <v>195</v>
      </c>
      <c r="C1829" t="s">
        <v>195</v>
      </c>
    </row>
    <row r="1830" spans="1:3" x14ac:dyDescent="0.35">
      <c r="A1830" s="1">
        <v>44409</v>
      </c>
      <c r="B1830" t="s">
        <v>17</v>
      </c>
      <c r="C1830" t="s">
        <v>104</v>
      </c>
    </row>
    <row r="1831" spans="1:3" x14ac:dyDescent="0.35">
      <c r="A1831" s="1">
        <v>44409</v>
      </c>
      <c r="B1831" t="s">
        <v>129</v>
      </c>
      <c r="C1831" t="s">
        <v>129</v>
      </c>
    </row>
    <row r="1832" spans="1:3" x14ac:dyDescent="0.35">
      <c r="A1832" s="1">
        <v>44409</v>
      </c>
      <c r="B1832" t="s">
        <v>79</v>
      </c>
      <c r="C1832" t="s">
        <v>79</v>
      </c>
    </row>
    <row r="1833" spans="1:3" x14ac:dyDescent="0.35">
      <c r="A1833" s="1">
        <v>44409</v>
      </c>
      <c r="B1833" t="s">
        <v>79</v>
      </c>
      <c r="C1833" t="s">
        <v>79</v>
      </c>
    </row>
    <row r="1834" spans="1:3" x14ac:dyDescent="0.35">
      <c r="A1834" s="1">
        <v>44409</v>
      </c>
      <c r="B1834" t="s">
        <v>79</v>
      </c>
      <c r="C1834" t="s">
        <v>79</v>
      </c>
    </row>
    <row r="1835" spans="1:3" x14ac:dyDescent="0.35">
      <c r="A1835" s="1">
        <v>44409</v>
      </c>
      <c r="B1835" t="s">
        <v>79</v>
      </c>
      <c r="C1835" t="s">
        <v>79</v>
      </c>
    </row>
    <row r="1836" spans="1:3" x14ac:dyDescent="0.35">
      <c r="A1836" s="1">
        <v>44409</v>
      </c>
      <c r="B1836" t="s">
        <v>79</v>
      </c>
      <c r="C1836" t="s">
        <v>79</v>
      </c>
    </row>
    <row r="1837" spans="1:3" x14ac:dyDescent="0.35">
      <c r="A1837" s="1">
        <v>44409</v>
      </c>
      <c r="B1837" t="s">
        <v>129</v>
      </c>
      <c r="C1837" t="s">
        <v>129</v>
      </c>
    </row>
    <row r="1838" spans="1:3" x14ac:dyDescent="0.35">
      <c r="A1838" s="1">
        <v>44409</v>
      </c>
      <c r="B1838" t="s">
        <v>129</v>
      </c>
      <c r="C1838" t="s">
        <v>129</v>
      </c>
    </row>
    <row r="1839" spans="1:3" x14ac:dyDescent="0.35">
      <c r="A1839" s="1">
        <v>44409</v>
      </c>
      <c r="B1839" t="s">
        <v>129</v>
      </c>
      <c r="C1839" t="s">
        <v>129</v>
      </c>
    </row>
    <row r="1840" spans="1:3" x14ac:dyDescent="0.35">
      <c r="A1840" s="1">
        <v>44409</v>
      </c>
      <c r="B1840" t="s">
        <v>79</v>
      </c>
      <c r="C1840" t="s">
        <v>79</v>
      </c>
    </row>
    <row r="1841" spans="1:3" x14ac:dyDescent="0.35">
      <c r="A1841" s="1">
        <v>44409</v>
      </c>
      <c r="B1841" t="s">
        <v>79</v>
      </c>
      <c r="C1841" t="s">
        <v>79</v>
      </c>
    </row>
    <row r="1842" spans="1:3" x14ac:dyDescent="0.35">
      <c r="A1842" s="1">
        <v>44409</v>
      </c>
      <c r="B1842" t="s">
        <v>79</v>
      </c>
      <c r="C1842" t="s">
        <v>79</v>
      </c>
    </row>
    <row r="1843" spans="1:3" x14ac:dyDescent="0.35">
      <c r="A1843" s="1">
        <v>44409</v>
      </c>
      <c r="B1843" t="s">
        <v>273</v>
      </c>
      <c r="C1843" t="s">
        <v>273</v>
      </c>
    </row>
    <row r="1844" spans="1:3" x14ac:dyDescent="0.35">
      <c r="A1844" s="1">
        <v>44409</v>
      </c>
      <c r="B1844" t="s">
        <v>129</v>
      </c>
      <c r="C1844" t="s">
        <v>129</v>
      </c>
    </row>
    <row r="1845" spans="1:3" x14ac:dyDescent="0.35">
      <c r="A1845" s="1">
        <v>44409</v>
      </c>
      <c r="B1845" t="s">
        <v>144</v>
      </c>
      <c r="C1845" t="s">
        <v>144</v>
      </c>
    </row>
    <row r="1846" spans="1:3" x14ac:dyDescent="0.35">
      <c r="A1846" s="1">
        <v>44409</v>
      </c>
      <c r="B1846" t="s">
        <v>83</v>
      </c>
      <c r="C1846" t="s">
        <v>83</v>
      </c>
    </row>
    <row r="1847" spans="1:3" x14ac:dyDescent="0.35">
      <c r="A1847" s="1">
        <v>44409</v>
      </c>
      <c r="B1847" t="s">
        <v>195</v>
      </c>
      <c r="C1847" t="s">
        <v>195</v>
      </c>
    </row>
    <row r="1848" spans="1:3" x14ac:dyDescent="0.35">
      <c r="A1848" s="1">
        <v>44409</v>
      </c>
      <c r="B1848" t="s">
        <v>79</v>
      </c>
      <c r="C1848" t="s">
        <v>79</v>
      </c>
    </row>
    <row r="1849" spans="1:3" x14ac:dyDescent="0.35">
      <c r="A1849" s="1">
        <v>44409</v>
      </c>
      <c r="B1849" t="s">
        <v>86</v>
      </c>
      <c r="C1849" t="s">
        <v>180</v>
      </c>
    </row>
    <row r="1850" spans="1:3" x14ac:dyDescent="0.35">
      <c r="A1850" s="1">
        <v>44409</v>
      </c>
      <c r="B1850" t="s">
        <v>79</v>
      </c>
      <c r="C1850" t="s">
        <v>79</v>
      </c>
    </row>
    <row r="1851" spans="1:3" x14ac:dyDescent="0.35">
      <c r="A1851" s="1">
        <v>44409</v>
      </c>
      <c r="B1851" t="s">
        <v>79</v>
      </c>
      <c r="C1851" t="s">
        <v>79</v>
      </c>
    </row>
    <row r="1852" spans="1:3" x14ac:dyDescent="0.35">
      <c r="A1852" s="1">
        <v>44409</v>
      </c>
      <c r="B1852" t="s">
        <v>79</v>
      </c>
      <c r="C1852" t="s">
        <v>79</v>
      </c>
    </row>
    <row r="1853" spans="1:3" x14ac:dyDescent="0.35">
      <c r="A1853" s="1">
        <v>44409</v>
      </c>
      <c r="B1853" t="s">
        <v>129</v>
      </c>
      <c r="C1853" t="s">
        <v>129</v>
      </c>
    </row>
    <row r="1854" spans="1:3" x14ac:dyDescent="0.35">
      <c r="A1854" s="1">
        <v>44409</v>
      </c>
      <c r="B1854" t="s">
        <v>83</v>
      </c>
      <c r="C1854" t="s">
        <v>83</v>
      </c>
    </row>
    <row r="1855" spans="1:3" x14ac:dyDescent="0.35">
      <c r="A1855" s="1">
        <v>44409</v>
      </c>
      <c r="B1855" t="s">
        <v>79</v>
      </c>
      <c r="C1855" t="s">
        <v>79</v>
      </c>
    </row>
    <row r="1856" spans="1:3" x14ac:dyDescent="0.35">
      <c r="A1856" s="1">
        <v>44409</v>
      </c>
      <c r="B1856" t="s">
        <v>17</v>
      </c>
      <c r="C1856" t="s">
        <v>104</v>
      </c>
    </row>
    <row r="1857" spans="1:3" x14ac:dyDescent="0.35">
      <c r="A1857" s="1">
        <v>44409</v>
      </c>
      <c r="B1857" t="s">
        <v>144</v>
      </c>
      <c r="C1857" t="s">
        <v>144</v>
      </c>
    </row>
    <row r="1858" spans="1:3" x14ac:dyDescent="0.35">
      <c r="A1858" s="1">
        <v>44409</v>
      </c>
      <c r="B1858" t="s">
        <v>79</v>
      </c>
      <c r="C1858" t="s">
        <v>79</v>
      </c>
    </row>
    <row r="1859" spans="1:3" x14ac:dyDescent="0.35">
      <c r="A1859" s="1">
        <v>44409</v>
      </c>
      <c r="B1859" t="s">
        <v>79</v>
      </c>
      <c r="C1859" t="s">
        <v>79</v>
      </c>
    </row>
    <row r="1860" spans="1:3" x14ac:dyDescent="0.35">
      <c r="A1860" s="1">
        <v>44409</v>
      </c>
      <c r="B1860" t="s">
        <v>237</v>
      </c>
      <c r="C1860" t="s">
        <v>237</v>
      </c>
    </row>
    <row r="1861" spans="1:3" x14ac:dyDescent="0.35">
      <c r="A1861" s="1">
        <v>44409</v>
      </c>
      <c r="B1861" t="s">
        <v>273</v>
      </c>
      <c r="C1861" t="s">
        <v>273</v>
      </c>
    </row>
    <row r="1862" spans="1:3" x14ac:dyDescent="0.35">
      <c r="A1862" s="1">
        <v>44409</v>
      </c>
      <c r="B1862" t="s">
        <v>79</v>
      </c>
      <c r="C1862" t="s">
        <v>79</v>
      </c>
    </row>
    <row r="1863" spans="1:3" x14ac:dyDescent="0.35">
      <c r="A1863" s="1">
        <v>44409</v>
      </c>
      <c r="B1863" t="s">
        <v>79</v>
      </c>
      <c r="C1863" t="s">
        <v>79</v>
      </c>
    </row>
    <row r="1864" spans="1:3" x14ac:dyDescent="0.35">
      <c r="A1864" s="1">
        <v>44409</v>
      </c>
      <c r="B1864" t="s">
        <v>129</v>
      </c>
      <c r="C1864" t="s">
        <v>129</v>
      </c>
    </row>
    <row r="1865" spans="1:3" x14ac:dyDescent="0.35">
      <c r="A1865" s="1">
        <v>44409</v>
      </c>
      <c r="B1865" t="s">
        <v>79</v>
      </c>
      <c r="C1865" t="s">
        <v>79</v>
      </c>
    </row>
    <row r="1866" spans="1:3" x14ac:dyDescent="0.35">
      <c r="A1866" s="1">
        <v>44409</v>
      </c>
      <c r="B1866" t="s">
        <v>237</v>
      </c>
      <c r="C1866" t="s">
        <v>237</v>
      </c>
    </row>
    <row r="1867" spans="1:3" x14ac:dyDescent="0.35">
      <c r="A1867" s="1">
        <v>44409</v>
      </c>
      <c r="B1867" t="s">
        <v>278</v>
      </c>
      <c r="C1867" t="s">
        <v>278</v>
      </c>
    </row>
    <row r="1868" spans="1:3" x14ac:dyDescent="0.35">
      <c r="A1868" s="1">
        <v>44409</v>
      </c>
      <c r="B1868" t="s">
        <v>79</v>
      </c>
      <c r="C1868" t="s">
        <v>79</v>
      </c>
    </row>
    <row r="1869" spans="1:3" x14ac:dyDescent="0.35">
      <c r="A1869" s="1">
        <v>44409</v>
      </c>
      <c r="B1869" t="s">
        <v>86</v>
      </c>
      <c r="C1869" t="s">
        <v>1</v>
      </c>
    </row>
    <row r="1870" spans="1:3" x14ac:dyDescent="0.35">
      <c r="A1870" s="1">
        <v>44409</v>
      </c>
      <c r="B1870" t="s">
        <v>195</v>
      </c>
      <c r="C1870" t="s">
        <v>195</v>
      </c>
    </row>
    <row r="1871" spans="1:3" x14ac:dyDescent="0.35">
      <c r="A1871" s="1">
        <v>44409</v>
      </c>
      <c r="B1871" t="s">
        <v>11</v>
      </c>
      <c r="C1871" t="s">
        <v>10</v>
      </c>
    </row>
    <row r="1872" spans="1:3" x14ac:dyDescent="0.35">
      <c r="A1872" s="1">
        <v>44409</v>
      </c>
      <c r="B1872" t="s">
        <v>79</v>
      </c>
      <c r="C1872" t="s">
        <v>79</v>
      </c>
    </row>
    <row r="1873" spans="1:3" x14ac:dyDescent="0.35">
      <c r="A1873" s="1">
        <v>44409</v>
      </c>
      <c r="B1873" t="s">
        <v>129</v>
      </c>
      <c r="C1873" t="s">
        <v>129</v>
      </c>
    </row>
    <row r="1874" spans="1:3" x14ac:dyDescent="0.35">
      <c r="A1874" s="1">
        <v>44409</v>
      </c>
      <c r="B1874" t="s">
        <v>129</v>
      </c>
      <c r="C1874" t="s">
        <v>129</v>
      </c>
    </row>
    <row r="1875" spans="1:3" x14ac:dyDescent="0.35">
      <c r="A1875" s="1">
        <v>44409</v>
      </c>
      <c r="B1875" t="s">
        <v>273</v>
      </c>
      <c r="C1875" t="s">
        <v>273</v>
      </c>
    </row>
    <row r="1876" spans="1:3" x14ac:dyDescent="0.35">
      <c r="A1876" s="1">
        <v>44409</v>
      </c>
      <c r="B1876" t="s">
        <v>79</v>
      </c>
      <c r="C1876" t="s">
        <v>79</v>
      </c>
    </row>
    <row r="1877" spans="1:3" x14ac:dyDescent="0.35">
      <c r="A1877" s="1">
        <v>44409</v>
      </c>
      <c r="B1877" t="s">
        <v>273</v>
      </c>
      <c r="C1877" t="s">
        <v>273</v>
      </c>
    </row>
    <row r="1878" spans="1:3" x14ac:dyDescent="0.35">
      <c r="A1878" s="1">
        <v>44409</v>
      </c>
      <c r="B1878" t="s">
        <v>79</v>
      </c>
      <c r="C1878" t="s">
        <v>79</v>
      </c>
    </row>
    <row r="1879" spans="1:3" x14ac:dyDescent="0.35">
      <c r="A1879" s="1">
        <v>44409</v>
      </c>
      <c r="B1879" t="s">
        <v>79</v>
      </c>
      <c r="C1879" t="s">
        <v>79</v>
      </c>
    </row>
    <row r="1880" spans="1:3" x14ac:dyDescent="0.35">
      <c r="A1880" s="1">
        <v>44409</v>
      </c>
      <c r="B1880" t="s">
        <v>144</v>
      </c>
      <c r="C1880" t="s">
        <v>144</v>
      </c>
    </row>
    <row r="1881" spans="1:3" x14ac:dyDescent="0.35">
      <c r="A1881" s="1">
        <v>44409</v>
      </c>
      <c r="B1881" t="s">
        <v>79</v>
      </c>
      <c r="C1881" t="s">
        <v>79</v>
      </c>
    </row>
    <row r="1882" spans="1:3" x14ac:dyDescent="0.35">
      <c r="A1882" s="1">
        <v>44409</v>
      </c>
      <c r="B1882" t="s">
        <v>195</v>
      </c>
      <c r="C1882" t="s">
        <v>195</v>
      </c>
    </row>
    <row r="1883" spans="1:3" x14ac:dyDescent="0.35">
      <c r="A1883" s="1">
        <v>44409</v>
      </c>
      <c r="B1883" t="s">
        <v>79</v>
      </c>
      <c r="C1883" t="s">
        <v>79</v>
      </c>
    </row>
    <row r="1884" spans="1:3" x14ac:dyDescent="0.35">
      <c r="A1884" s="1">
        <v>44409</v>
      </c>
      <c r="B1884" t="s">
        <v>129</v>
      </c>
      <c r="C1884" t="s">
        <v>129</v>
      </c>
    </row>
    <row r="1885" spans="1:3" x14ac:dyDescent="0.35">
      <c r="A1885" s="1">
        <v>44408</v>
      </c>
      <c r="B1885" t="s">
        <v>90</v>
      </c>
      <c r="C1885" t="s">
        <v>90</v>
      </c>
    </row>
    <row r="1886" spans="1:3" x14ac:dyDescent="0.35">
      <c r="A1886" s="1">
        <v>44408</v>
      </c>
      <c r="B1886" t="s">
        <v>86</v>
      </c>
      <c r="C1886" t="s">
        <v>1</v>
      </c>
    </row>
    <row r="1887" spans="1:3" x14ac:dyDescent="0.35">
      <c r="A1887" s="1">
        <v>44408</v>
      </c>
      <c r="B1887" t="s">
        <v>86</v>
      </c>
      <c r="C1887" t="s">
        <v>89</v>
      </c>
    </row>
    <row r="1888" spans="1:3" x14ac:dyDescent="0.35">
      <c r="A1888" s="1">
        <v>44408</v>
      </c>
      <c r="B1888" t="s">
        <v>83</v>
      </c>
      <c r="C1888" t="s">
        <v>83</v>
      </c>
    </row>
    <row r="1889" spans="1:3" x14ac:dyDescent="0.35">
      <c r="A1889" s="1">
        <v>44408</v>
      </c>
      <c r="B1889" t="s">
        <v>83</v>
      </c>
      <c r="C1889" t="s">
        <v>83</v>
      </c>
    </row>
    <row r="1890" spans="1:3" x14ac:dyDescent="0.35">
      <c r="A1890" s="1">
        <v>44408</v>
      </c>
      <c r="B1890" t="s">
        <v>90</v>
      </c>
      <c r="C1890" t="s">
        <v>90</v>
      </c>
    </row>
    <row r="1891" spans="1:3" x14ac:dyDescent="0.35">
      <c r="A1891" s="1">
        <v>44407</v>
      </c>
      <c r="B1891" t="s">
        <v>86</v>
      </c>
      <c r="C1891" t="s">
        <v>1</v>
      </c>
    </row>
    <row r="1892" spans="1:3" x14ac:dyDescent="0.35">
      <c r="A1892" s="1">
        <v>44407</v>
      </c>
      <c r="B1892" t="s">
        <v>88</v>
      </c>
      <c r="C1892" t="s">
        <v>323</v>
      </c>
    </row>
    <row r="1893" spans="1:3" x14ac:dyDescent="0.35">
      <c r="A1893" s="1">
        <v>44407</v>
      </c>
      <c r="B1893" t="s">
        <v>14</v>
      </c>
      <c r="C1893" t="s">
        <v>24</v>
      </c>
    </row>
    <row r="1894" spans="1:3" x14ac:dyDescent="0.35">
      <c r="A1894" s="1">
        <v>44407</v>
      </c>
      <c r="B1894" t="s">
        <v>324</v>
      </c>
      <c r="C1894" t="s">
        <v>324</v>
      </c>
    </row>
    <row r="1895" spans="1:3" x14ac:dyDescent="0.35">
      <c r="A1895" s="1">
        <v>44407</v>
      </c>
      <c r="B1895" t="s">
        <v>17</v>
      </c>
      <c r="C1895" t="s">
        <v>103</v>
      </c>
    </row>
    <row r="1896" spans="1:3" x14ac:dyDescent="0.35">
      <c r="A1896" s="1">
        <v>44407</v>
      </c>
      <c r="B1896" t="s">
        <v>129</v>
      </c>
      <c r="C1896" t="s">
        <v>129</v>
      </c>
    </row>
    <row r="1897" spans="1:3" x14ac:dyDescent="0.35">
      <c r="A1897" s="1">
        <v>44407</v>
      </c>
      <c r="B1897" t="s">
        <v>122</v>
      </c>
      <c r="C1897" t="s">
        <v>305</v>
      </c>
    </row>
    <row r="1898" spans="1:3" x14ac:dyDescent="0.35">
      <c r="A1898" s="1">
        <v>44407</v>
      </c>
      <c r="B1898" t="s">
        <v>17</v>
      </c>
      <c r="C1898" t="s">
        <v>16</v>
      </c>
    </row>
    <row r="1899" spans="1:3" x14ac:dyDescent="0.35">
      <c r="A1899" s="1">
        <v>44407</v>
      </c>
      <c r="B1899" t="s">
        <v>132</v>
      </c>
      <c r="C1899" t="s">
        <v>98</v>
      </c>
    </row>
    <row r="1900" spans="1:3" x14ac:dyDescent="0.35">
      <c r="A1900" s="1">
        <v>44407</v>
      </c>
      <c r="B1900" t="s">
        <v>4</v>
      </c>
      <c r="C1900" t="s">
        <v>3</v>
      </c>
    </row>
    <row r="1901" spans="1:3" x14ac:dyDescent="0.35">
      <c r="A1901" s="1">
        <v>44407</v>
      </c>
      <c r="B1901" t="s">
        <v>67</v>
      </c>
      <c r="C1901" t="s">
        <v>1</v>
      </c>
    </row>
    <row r="1902" spans="1:3" x14ac:dyDescent="0.35">
      <c r="A1902" s="1">
        <v>44407</v>
      </c>
      <c r="B1902" t="s">
        <v>58</v>
      </c>
      <c r="C1902" t="s">
        <v>325</v>
      </c>
    </row>
    <row r="1903" spans="1:3" x14ac:dyDescent="0.35">
      <c r="A1903" s="1">
        <v>44407</v>
      </c>
      <c r="B1903" t="s">
        <v>99</v>
      </c>
      <c r="C1903" t="s">
        <v>107</v>
      </c>
    </row>
    <row r="1904" spans="1:3" x14ac:dyDescent="0.35">
      <c r="A1904" s="1">
        <v>44407</v>
      </c>
      <c r="B1904" t="s">
        <v>58</v>
      </c>
      <c r="C1904" t="s">
        <v>326</v>
      </c>
    </row>
    <row r="1905" spans="1:3" x14ac:dyDescent="0.35">
      <c r="A1905" s="1">
        <v>44407</v>
      </c>
      <c r="B1905" t="s">
        <v>52</v>
      </c>
      <c r="C1905" t="s">
        <v>69</v>
      </c>
    </row>
    <row r="1906" spans="1:3" x14ac:dyDescent="0.35">
      <c r="A1906" s="1">
        <v>44407</v>
      </c>
      <c r="B1906" t="s">
        <v>99</v>
      </c>
      <c r="C1906" t="s">
        <v>98</v>
      </c>
    </row>
    <row r="1907" spans="1:3" x14ac:dyDescent="0.35">
      <c r="A1907" s="1">
        <v>44407</v>
      </c>
      <c r="B1907" t="s">
        <v>14</v>
      </c>
      <c r="C1907" t="s">
        <v>23</v>
      </c>
    </row>
    <row r="1908" spans="1:3" x14ac:dyDescent="0.35">
      <c r="A1908" s="1">
        <v>44407</v>
      </c>
      <c r="B1908" t="s">
        <v>14</v>
      </c>
      <c r="C1908" t="s">
        <v>123</v>
      </c>
    </row>
    <row r="1909" spans="1:3" x14ac:dyDescent="0.35">
      <c r="A1909" s="1">
        <v>44407</v>
      </c>
      <c r="B1909" t="s">
        <v>58</v>
      </c>
      <c r="C1909" t="s">
        <v>112</v>
      </c>
    </row>
    <row r="1910" spans="1:3" x14ac:dyDescent="0.35">
      <c r="A1910" s="1">
        <v>44407</v>
      </c>
      <c r="B1910" t="s">
        <v>86</v>
      </c>
      <c r="C1910" t="s">
        <v>94</v>
      </c>
    </row>
    <row r="1911" spans="1:3" x14ac:dyDescent="0.35">
      <c r="A1911" s="1">
        <v>44407</v>
      </c>
      <c r="B1911" t="s">
        <v>86</v>
      </c>
      <c r="C1911" t="s">
        <v>180</v>
      </c>
    </row>
    <row r="1912" spans="1:3" x14ac:dyDescent="0.35">
      <c r="A1912" s="1">
        <v>44407</v>
      </c>
      <c r="B1912" t="s">
        <v>67</v>
      </c>
      <c r="C1912" t="s">
        <v>185</v>
      </c>
    </row>
    <row r="1913" spans="1:3" x14ac:dyDescent="0.35">
      <c r="A1913" s="1">
        <v>44407</v>
      </c>
      <c r="B1913" t="s">
        <v>11</v>
      </c>
      <c r="C1913" t="s">
        <v>10</v>
      </c>
    </row>
    <row r="1914" spans="1:3" x14ac:dyDescent="0.35">
      <c r="A1914" s="1">
        <v>44407</v>
      </c>
      <c r="B1914" t="s">
        <v>17</v>
      </c>
      <c r="C1914" t="s">
        <v>193</v>
      </c>
    </row>
    <row r="1915" spans="1:3" x14ac:dyDescent="0.35">
      <c r="A1915" s="1">
        <v>44407</v>
      </c>
      <c r="B1915" t="s">
        <v>37</v>
      </c>
      <c r="C1915" t="s">
        <v>327</v>
      </c>
    </row>
    <row r="1916" spans="1:3" x14ac:dyDescent="0.35">
      <c r="A1916" s="1">
        <v>44407</v>
      </c>
      <c r="B1916" t="s">
        <v>67</v>
      </c>
      <c r="C1916" t="s">
        <v>185</v>
      </c>
    </row>
    <row r="1917" spans="1:3" x14ac:dyDescent="0.35">
      <c r="A1917" s="1">
        <v>44407</v>
      </c>
      <c r="B1917" t="s">
        <v>37</v>
      </c>
      <c r="C1917" t="s">
        <v>166</v>
      </c>
    </row>
    <row r="1918" spans="1:3" x14ac:dyDescent="0.35">
      <c r="A1918" s="1">
        <v>44407</v>
      </c>
      <c r="B1918" t="s">
        <v>132</v>
      </c>
      <c r="C1918" t="s">
        <v>150</v>
      </c>
    </row>
    <row r="1919" spans="1:3" x14ac:dyDescent="0.35">
      <c r="A1919" s="1">
        <v>44407</v>
      </c>
      <c r="B1919" t="s">
        <v>83</v>
      </c>
      <c r="C1919" t="s">
        <v>83</v>
      </c>
    </row>
    <row r="1920" spans="1:3" x14ac:dyDescent="0.35">
      <c r="A1920" s="1">
        <v>44407</v>
      </c>
      <c r="B1920" t="s">
        <v>14</v>
      </c>
      <c r="C1920" t="s">
        <v>23</v>
      </c>
    </row>
    <row r="1921" spans="1:3" x14ac:dyDescent="0.35">
      <c r="A1921" s="1">
        <v>44407</v>
      </c>
      <c r="B1921" t="s">
        <v>11</v>
      </c>
      <c r="C1921" t="s">
        <v>328</v>
      </c>
    </row>
    <row r="1922" spans="1:3" x14ac:dyDescent="0.35">
      <c r="A1922" s="1">
        <v>44407</v>
      </c>
      <c r="B1922" t="s">
        <v>99</v>
      </c>
      <c r="C1922" t="s">
        <v>315</v>
      </c>
    </row>
    <row r="1923" spans="1:3" x14ac:dyDescent="0.35">
      <c r="A1923" s="1">
        <v>44407</v>
      </c>
      <c r="B1923" t="s">
        <v>79</v>
      </c>
      <c r="C1923" t="s">
        <v>79</v>
      </c>
    </row>
    <row r="1924" spans="1:3" x14ac:dyDescent="0.35">
      <c r="A1924" s="1">
        <v>44407</v>
      </c>
      <c r="B1924" t="s">
        <v>86</v>
      </c>
      <c r="C1924" t="s">
        <v>89</v>
      </c>
    </row>
    <row r="1925" spans="1:3" x14ac:dyDescent="0.35">
      <c r="A1925" s="1">
        <v>44407</v>
      </c>
      <c r="B1925" t="s">
        <v>11</v>
      </c>
      <c r="C1925" t="s">
        <v>120</v>
      </c>
    </row>
    <row r="1926" spans="1:3" x14ac:dyDescent="0.35">
      <c r="A1926" s="1">
        <v>44407</v>
      </c>
      <c r="B1926" t="s">
        <v>67</v>
      </c>
      <c r="C1926" t="s">
        <v>185</v>
      </c>
    </row>
    <row r="1927" spans="1:3" x14ac:dyDescent="0.35">
      <c r="A1927" s="1">
        <v>44407</v>
      </c>
      <c r="B1927" t="s">
        <v>86</v>
      </c>
      <c r="C1927" t="s">
        <v>89</v>
      </c>
    </row>
    <row r="1928" spans="1:3" x14ac:dyDescent="0.35">
      <c r="A1928" s="1">
        <v>44407</v>
      </c>
      <c r="B1928" t="s">
        <v>99</v>
      </c>
      <c r="C1928" t="s">
        <v>98</v>
      </c>
    </row>
    <row r="1929" spans="1:3" x14ac:dyDescent="0.35">
      <c r="A1929" s="1">
        <v>44406</v>
      </c>
      <c r="B1929" t="s">
        <v>14</v>
      </c>
      <c r="C1929" t="s">
        <v>223</v>
      </c>
    </row>
    <row r="1930" spans="1:3" x14ac:dyDescent="0.35">
      <c r="A1930" s="1">
        <v>44406</v>
      </c>
      <c r="B1930" t="s">
        <v>14</v>
      </c>
      <c r="C1930" t="s">
        <v>23</v>
      </c>
    </row>
    <row r="1931" spans="1:3" x14ac:dyDescent="0.35">
      <c r="A1931" s="1">
        <v>44406</v>
      </c>
      <c r="B1931" t="s">
        <v>17</v>
      </c>
      <c r="C1931" t="s">
        <v>255</v>
      </c>
    </row>
    <row r="1932" spans="1:3" x14ac:dyDescent="0.35">
      <c r="A1932" s="1">
        <v>44406</v>
      </c>
      <c r="B1932" t="s">
        <v>329</v>
      </c>
      <c r="C1932" t="s">
        <v>130</v>
      </c>
    </row>
    <row r="1933" spans="1:3" x14ac:dyDescent="0.35">
      <c r="A1933" s="1">
        <v>44406</v>
      </c>
      <c r="B1933" t="s">
        <v>14</v>
      </c>
      <c r="C1933" t="s">
        <v>23</v>
      </c>
    </row>
    <row r="1934" spans="1:3" x14ac:dyDescent="0.35">
      <c r="A1934" s="1">
        <v>44406</v>
      </c>
      <c r="B1934" t="s">
        <v>2</v>
      </c>
      <c r="C1934" t="s">
        <v>1</v>
      </c>
    </row>
    <row r="1935" spans="1:3" x14ac:dyDescent="0.35">
      <c r="A1935" s="1">
        <v>44406</v>
      </c>
      <c r="B1935" t="s">
        <v>132</v>
      </c>
      <c r="C1935" t="s">
        <v>98</v>
      </c>
    </row>
    <row r="1936" spans="1:3" x14ac:dyDescent="0.35">
      <c r="A1936" s="1">
        <v>44406</v>
      </c>
      <c r="B1936" t="s">
        <v>67</v>
      </c>
      <c r="C1936" t="s">
        <v>1</v>
      </c>
    </row>
    <row r="1937" spans="1:3" x14ac:dyDescent="0.35">
      <c r="A1937" s="1">
        <v>44406</v>
      </c>
      <c r="B1937" t="s">
        <v>14</v>
      </c>
      <c r="C1937" t="s">
        <v>24</v>
      </c>
    </row>
    <row r="1938" spans="1:3" x14ac:dyDescent="0.35">
      <c r="A1938" s="1">
        <v>44406</v>
      </c>
      <c r="B1938" t="s">
        <v>115</v>
      </c>
      <c r="C1938" t="s">
        <v>1</v>
      </c>
    </row>
    <row r="1939" spans="1:3" x14ac:dyDescent="0.35">
      <c r="A1939" s="1">
        <v>44406</v>
      </c>
      <c r="B1939" t="s">
        <v>132</v>
      </c>
      <c r="C1939" t="s">
        <v>104</v>
      </c>
    </row>
    <row r="1940" spans="1:3" x14ac:dyDescent="0.35">
      <c r="A1940" s="1">
        <v>44405</v>
      </c>
      <c r="B1940" t="s">
        <v>86</v>
      </c>
      <c r="C1940" t="s">
        <v>89</v>
      </c>
    </row>
    <row r="1941" spans="1:3" x14ac:dyDescent="0.35">
      <c r="A1941" s="1">
        <v>44405</v>
      </c>
      <c r="B1941" t="s">
        <v>90</v>
      </c>
      <c r="C1941" t="s">
        <v>90</v>
      </c>
    </row>
    <row r="1942" spans="1:3" x14ac:dyDescent="0.35">
      <c r="A1942" s="1">
        <v>44405</v>
      </c>
      <c r="B1942" t="s">
        <v>86</v>
      </c>
      <c r="C1942" t="s">
        <v>1</v>
      </c>
    </row>
    <row r="1943" spans="1:3" x14ac:dyDescent="0.35">
      <c r="A1943" s="1">
        <v>44405</v>
      </c>
      <c r="B1943" t="s">
        <v>86</v>
      </c>
      <c r="C1943" t="s">
        <v>94</v>
      </c>
    </row>
    <row r="1944" spans="1:3" x14ac:dyDescent="0.35">
      <c r="A1944" s="1">
        <v>44405</v>
      </c>
      <c r="B1944" t="s">
        <v>83</v>
      </c>
      <c r="C1944" t="s">
        <v>83</v>
      </c>
    </row>
    <row r="1945" spans="1:3" x14ac:dyDescent="0.35">
      <c r="A1945" s="1">
        <v>44405</v>
      </c>
      <c r="B1945" t="s">
        <v>30</v>
      </c>
      <c r="C1945" t="s">
        <v>29</v>
      </c>
    </row>
    <row r="1946" spans="1:3" x14ac:dyDescent="0.35">
      <c r="A1946" s="1">
        <v>44405</v>
      </c>
      <c r="B1946" t="s">
        <v>30</v>
      </c>
      <c r="C1946" t="s">
        <v>316</v>
      </c>
    </row>
    <row r="1947" spans="1:3" x14ac:dyDescent="0.35">
      <c r="A1947" s="1">
        <v>44405</v>
      </c>
      <c r="B1947" t="s">
        <v>11</v>
      </c>
      <c r="C1947" t="s">
        <v>61</v>
      </c>
    </row>
    <row r="1948" spans="1:3" x14ac:dyDescent="0.35">
      <c r="A1948" s="1">
        <v>44405</v>
      </c>
      <c r="B1948" t="s">
        <v>90</v>
      </c>
      <c r="C1948" t="s">
        <v>90</v>
      </c>
    </row>
    <row r="1949" spans="1:3" x14ac:dyDescent="0.35">
      <c r="A1949" s="1">
        <v>44405</v>
      </c>
      <c r="B1949" t="s">
        <v>86</v>
      </c>
      <c r="C1949" t="s">
        <v>89</v>
      </c>
    </row>
    <row r="1950" spans="1:3" x14ac:dyDescent="0.35">
      <c r="A1950" s="1">
        <v>44405</v>
      </c>
      <c r="B1950" t="s">
        <v>90</v>
      </c>
      <c r="C1950" t="s">
        <v>90</v>
      </c>
    </row>
    <row r="1951" spans="1:3" x14ac:dyDescent="0.35">
      <c r="A1951" s="1">
        <v>44405</v>
      </c>
      <c r="B1951" t="s">
        <v>35</v>
      </c>
      <c r="C1951" t="s">
        <v>35</v>
      </c>
    </row>
    <row r="1952" spans="1:3" x14ac:dyDescent="0.35">
      <c r="A1952" s="1">
        <v>44405</v>
      </c>
      <c r="B1952" t="s">
        <v>86</v>
      </c>
      <c r="C1952" t="s">
        <v>31</v>
      </c>
    </row>
    <row r="1953" spans="1:3" x14ac:dyDescent="0.35">
      <c r="A1953" s="1">
        <v>44405</v>
      </c>
      <c r="B1953" t="s">
        <v>17</v>
      </c>
      <c r="C1953" t="s">
        <v>255</v>
      </c>
    </row>
    <row r="1954" spans="1:3" x14ac:dyDescent="0.35">
      <c r="A1954" s="1">
        <v>44405</v>
      </c>
      <c r="B1954" t="s">
        <v>83</v>
      </c>
      <c r="C1954" t="s">
        <v>83</v>
      </c>
    </row>
    <row r="1955" spans="1:3" x14ac:dyDescent="0.35">
      <c r="A1955" s="1">
        <v>44405</v>
      </c>
      <c r="B1955" t="s">
        <v>15</v>
      </c>
      <c r="C1955" t="s">
        <v>330</v>
      </c>
    </row>
    <row r="1956" spans="1:3" x14ac:dyDescent="0.35">
      <c r="A1956" s="1">
        <v>44405</v>
      </c>
      <c r="B1956" t="s">
        <v>17</v>
      </c>
      <c r="C1956" t="s">
        <v>255</v>
      </c>
    </row>
    <row r="1957" spans="1:3" x14ac:dyDescent="0.35">
      <c r="A1957" s="1">
        <v>44405</v>
      </c>
      <c r="B1957" t="s">
        <v>86</v>
      </c>
      <c r="C1957" t="s">
        <v>89</v>
      </c>
    </row>
    <row r="1958" spans="1:3" x14ac:dyDescent="0.35">
      <c r="A1958" s="1">
        <v>44405</v>
      </c>
      <c r="B1958" t="s">
        <v>28</v>
      </c>
      <c r="C1958" t="s">
        <v>27</v>
      </c>
    </row>
    <row r="1959" spans="1:3" x14ac:dyDescent="0.35">
      <c r="A1959" s="1">
        <v>44405</v>
      </c>
      <c r="B1959" t="s">
        <v>86</v>
      </c>
      <c r="C1959" t="s">
        <v>89</v>
      </c>
    </row>
    <row r="1960" spans="1:3" x14ac:dyDescent="0.35">
      <c r="A1960" s="1">
        <v>44405</v>
      </c>
      <c r="B1960" t="s">
        <v>35</v>
      </c>
      <c r="C1960" t="s">
        <v>35</v>
      </c>
    </row>
    <row r="1961" spans="1:3" x14ac:dyDescent="0.35">
      <c r="A1961" s="1">
        <v>44405</v>
      </c>
      <c r="B1961" t="s">
        <v>83</v>
      </c>
      <c r="C1961" t="s">
        <v>83</v>
      </c>
    </row>
    <row r="1962" spans="1:3" x14ac:dyDescent="0.35">
      <c r="A1962" s="1">
        <v>44405</v>
      </c>
      <c r="B1962" t="s">
        <v>86</v>
      </c>
      <c r="C1962" t="s">
        <v>94</v>
      </c>
    </row>
    <row r="1963" spans="1:3" x14ac:dyDescent="0.35">
      <c r="A1963" s="1">
        <v>44405</v>
      </c>
      <c r="B1963" t="s">
        <v>88</v>
      </c>
      <c r="C1963" t="s">
        <v>5</v>
      </c>
    </row>
    <row r="1964" spans="1:3" x14ac:dyDescent="0.35">
      <c r="A1964" s="1">
        <v>44405</v>
      </c>
      <c r="B1964" t="s">
        <v>28</v>
      </c>
      <c r="C1964" t="s">
        <v>27</v>
      </c>
    </row>
    <row r="1965" spans="1:3" x14ac:dyDescent="0.35">
      <c r="A1965" s="1">
        <v>44405</v>
      </c>
      <c r="B1965" t="s">
        <v>28</v>
      </c>
      <c r="C1965" t="s">
        <v>27</v>
      </c>
    </row>
    <row r="1966" spans="1:3" x14ac:dyDescent="0.35">
      <c r="A1966" s="1">
        <v>44405</v>
      </c>
      <c r="B1966" t="s">
        <v>90</v>
      </c>
      <c r="C1966" t="s">
        <v>90</v>
      </c>
    </row>
    <row r="1967" spans="1:3" x14ac:dyDescent="0.35">
      <c r="A1967" s="1">
        <v>44405</v>
      </c>
      <c r="B1967" t="s">
        <v>14</v>
      </c>
      <c r="C1967" t="s">
        <v>123</v>
      </c>
    </row>
    <row r="1968" spans="1:3" x14ac:dyDescent="0.35">
      <c r="A1968" s="1">
        <v>44405</v>
      </c>
      <c r="B1968" t="s">
        <v>252</v>
      </c>
      <c r="C1968" t="s">
        <v>66</v>
      </c>
    </row>
    <row r="1969" spans="1:3" x14ac:dyDescent="0.35">
      <c r="A1969" s="1">
        <v>44405</v>
      </c>
      <c r="B1969" t="s">
        <v>90</v>
      </c>
      <c r="C1969" t="s">
        <v>90</v>
      </c>
    </row>
    <row r="1970" spans="1:3" x14ac:dyDescent="0.35">
      <c r="A1970" s="1">
        <v>44404</v>
      </c>
      <c r="B1970" t="s">
        <v>7</v>
      </c>
      <c r="C1970" t="s">
        <v>6</v>
      </c>
    </row>
    <row r="1971" spans="1:3" x14ac:dyDescent="0.35">
      <c r="A1971" s="1">
        <v>44404</v>
      </c>
      <c r="B1971" t="s">
        <v>14</v>
      </c>
      <c r="C1971" t="s">
        <v>23</v>
      </c>
    </row>
    <row r="1972" spans="1:3" x14ac:dyDescent="0.35">
      <c r="A1972" s="1">
        <v>44404</v>
      </c>
      <c r="B1972" t="s">
        <v>90</v>
      </c>
      <c r="C1972" t="s">
        <v>90</v>
      </c>
    </row>
    <row r="1973" spans="1:3" x14ac:dyDescent="0.35">
      <c r="A1973" s="1">
        <v>44404</v>
      </c>
      <c r="B1973" t="s">
        <v>30</v>
      </c>
      <c r="C1973" t="s">
        <v>29</v>
      </c>
    </row>
    <row r="1974" spans="1:3" x14ac:dyDescent="0.35">
      <c r="A1974" s="1">
        <v>44404</v>
      </c>
      <c r="B1974" t="s">
        <v>14</v>
      </c>
      <c r="C1974" t="s">
        <v>23</v>
      </c>
    </row>
    <row r="1975" spans="1:3" x14ac:dyDescent="0.35">
      <c r="A1975" s="1">
        <v>44404</v>
      </c>
      <c r="B1975" t="s">
        <v>86</v>
      </c>
      <c r="C1975" t="s">
        <v>94</v>
      </c>
    </row>
    <row r="1976" spans="1:3" x14ac:dyDescent="0.35">
      <c r="A1976" s="1">
        <v>44404</v>
      </c>
      <c r="B1976" t="s">
        <v>142</v>
      </c>
      <c r="C1976" t="s">
        <v>1</v>
      </c>
    </row>
    <row r="1977" spans="1:3" x14ac:dyDescent="0.35">
      <c r="A1977" s="1">
        <v>44404</v>
      </c>
      <c r="B1977" t="s">
        <v>17</v>
      </c>
      <c r="C1977" t="s">
        <v>255</v>
      </c>
    </row>
    <row r="1978" spans="1:3" x14ac:dyDescent="0.35">
      <c r="A1978" s="1">
        <v>44404</v>
      </c>
      <c r="B1978" t="s">
        <v>14</v>
      </c>
      <c r="C1978" t="s">
        <v>24</v>
      </c>
    </row>
    <row r="1979" spans="1:3" x14ac:dyDescent="0.35">
      <c r="A1979" s="1">
        <v>44404</v>
      </c>
      <c r="B1979" t="s">
        <v>83</v>
      </c>
      <c r="C1979" t="s">
        <v>83</v>
      </c>
    </row>
    <row r="1980" spans="1:3" x14ac:dyDescent="0.35">
      <c r="A1980" s="1">
        <v>44404</v>
      </c>
      <c r="B1980" t="s">
        <v>11</v>
      </c>
      <c r="C1980" t="s">
        <v>154</v>
      </c>
    </row>
    <row r="1981" spans="1:3" x14ac:dyDescent="0.35">
      <c r="A1981" s="1">
        <v>44404</v>
      </c>
      <c r="B1981" t="s">
        <v>86</v>
      </c>
      <c r="C1981" t="s">
        <v>89</v>
      </c>
    </row>
    <row r="1982" spans="1:3" x14ac:dyDescent="0.35">
      <c r="A1982" s="1">
        <v>44404</v>
      </c>
      <c r="B1982" t="s">
        <v>105</v>
      </c>
      <c r="C1982" t="s">
        <v>38</v>
      </c>
    </row>
    <row r="1983" spans="1:3" x14ac:dyDescent="0.35">
      <c r="A1983" s="1">
        <v>44404</v>
      </c>
      <c r="B1983" t="s">
        <v>13</v>
      </c>
      <c r="C1983" t="s">
        <v>78</v>
      </c>
    </row>
    <row r="1984" spans="1:3" x14ac:dyDescent="0.35">
      <c r="A1984" s="1">
        <v>44404</v>
      </c>
      <c r="B1984" t="s">
        <v>86</v>
      </c>
      <c r="C1984" t="s">
        <v>31</v>
      </c>
    </row>
    <row r="1985" spans="1:3" x14ac:dyDescent="0.35">
      <c r="A1985" s="1">
        <v>44404</v>
      </c>
      <c r="B1985" t="s">
        <v>224</v>
      </c>
      <c r="C1985" t="s">
        <v>224</v>
      </c>
    </row>
    <row r="1986" spans="1:3" x14ac:dyDescent="0.35">
      <c r="A1986" s="1">
        <v>44404</v>
      </c>
      <c r="B1986" t="s">
        <v>142</v>
      </c>
      <c r="C1986" t="s">
        <v>106</v>
      </c>
    </row>
    <row r="1987" spans="1:3" x14ac:dyDescent="0.35">
      <c r="A1987" s="1">
        <v>44404</v>
      </c>
      <c r="B1987" t="s">
        <v>86</v>
      </c>
      <c r="C1987" t="s">
        <v>31</v>
      </c>
    </row>
    <row r="1988" spans="1:3" x14ac:dyDescent="0.35">
      <c r="A1988" s="1">
        <v>44404</v>
      </c>
      <c r="B1988" t="s">
        <v>17</v>
      </c>
      <c r="C1988" t="s">
        <v>16</v>
      </c>
    </row>
    <row r="1989" spans="1:3" x14ac:dyDescent="0.35">
      <c r="A1989" s="1">
        <v>44404</v>
      </c>
      <c r="B1989" t="s">
        <v>142</v>
      </c>
      <c r="C1989" t="s">
        <v>112</v>
      </c>
    </row>
    <row r="1990" spans="1:3" x14ac:dyDescent="0.35">
      <c r="A1990" s="1">
        <v>44404</v>
      </c>
      <c r="B1990" t="s">
        <v>73</v>
      </c>
      <c r="C1990" t="s">
        <v>168</v>
      </c>
    </row>
    <row r="1991" spans="1:3" x14ac:dyDescent="0.35">
      <c r="A1991" s="1">
        <v>44404</v>
      </c>
      <c r="B1991" t="s">
        <v>7</v>
      </c>
      <c r="C1991" t="s">
        <v>101</v>
      </c>
    </row>
    <row r="1992" spans="1:3" x14ac:dyDescent="0.35">
      <c r="A1992" s="1">
        <v>44404</v>
      </c>
      <c r="B1992" t="s">
        <v>30</v>
      </c>
      <c r="C1992" t="s">
        <v>29</v>
      </c>
    </row>
    <row r="1993" spans="1:3" x14ac:dyDescent="0.35">
      <c r="A1993" s="1">
        <v>44404</v>
      </c>
      <c r="B1993" t="s">
        <v>129</v>
      </c>
      <c r="C1993" t="s">
        <v>129</v>
      </c>
    </row>
    <row r="1994" spans="1:3" x14ac:dyDescent="0.35">
      <c r="A1994" s="1">
        <v>44403</v>
      </c>
      <c r="B1994" t="s">
        <v>85</v>
      </c>
      <c r="C1994" t="s">
        <v>85</v>
      </c>
    </row>
    <row r="1995" spans="1:3" x14ac:dyDescent="0.35">
      <c r="A1995" s="1">
        <v>44403</v>
      </c>
      <c r="B1995" t="s">
        <v>122</v>
      </c>
      <c r="C1995" t="s">
        <v>305</v>
      </c>
    </row>
    <row r="1996" spans="1:3" x14ac:dyDescent="0.35">
      <c r="A1996" s="1">
        <v>44403</v>
      </c>
      <c r="B1996" t="s">
        <v>17</v>
      </c>
      <c r="C1996" t="s">
        <v>193</v>
      </c>
    </row>
    <row r="1997" spans="1:3" x14ac:dyDescent="0.35">
      <c r="A1997" s="1">
        <v>44403</v>
      </c>
      <c r="B1997" t="s">
        <v>2</v>
      </c>
      <c r="C1997" t="s">
        <v>331</v>
      </c>
    </row>
    <row r="1998" spans="1:3" x14ac:dyDescent="0.35">
      <c r="A1998" s="1">
        <v>44403</v>
      </c>
      <c r="B1998" t="s">
        <v>39</v>
      </c>
      <c r="C1998" t="s">
        <v>109</v>
      </c>
    </row>
    <row r="1999" spans="1:3" x14ac:dyDescent="0.35">
      <c r="A1999" s="1">
        <v>44403</v>
      </c>
      <c r="B1999" t="s">
        <v>14</v>
      </c>
      <c r="C1999" t="s">
        <v>123</v>
      </c>
    </row>
    <row r="2000" spans="1:3" x14ac:dyDescent="0.35">
      <c r="A2000" s="1">
        <v>44403</v>
      </c>
      <c r="B2000" t="s">
        <v>132</v>
      </c>
      <c r="C2000" t="s">
        <v>150</v>
      </c>
    </row>
    <row r="2001" spans="1:3" x14ac:dyDescent="0.35">
      <c r="A2001" s="1">
        <v>44403</v>
      </c>
      <c r="B2001" t="s">
        <v>134</v>
      </c>
      <c r="C2001" t="s">
        <v>134</v>
      </c>
    </row>
    <row r="2002" spans="1:3" x14ac:dyDescent="0.35">
      <c r="A2002" s="1">
        <v>44403</v>
      </c>
      <c r="B2002" t="s">
        <v>147</v>
      </c>
      <c r="C2002" t="s">
        <v>147</v>
      </c>
    </row>
    <row r="2003" spans="1:3" x14ac:dyDescent="0.35">
      <c r="A2003" s="1">
        <v>44403</v>
      </c>
      <c r="B2003" t="s">
        <v>122</v>
      </c>
      <c r="C2003" t="s">
        <v>1</v>
      </c>
    </row>
    <row r="2004" spans="1:3" x14ac:dyDescent="0.35">
      <c r="A2004" s="1">
        <v>44403</v>
      </c>
      <c r="B2004" t="s">
        <v>71</v>
      </c>
      <c r="C2004" t="s">
        <v>90</v>
      </c>
    </row>
    <row r="2005" spans="1:3" x14ac:dyDescent="0.35">
      <c r="A2005" s="1">
        <v>44403</v>
      </c>
      <c r="B2005" t="s">
        <v>126</v>
      </c>
      <c r="C2005" t="s">
        <v>241</v>
      </c>
    </row>
    <row r="2006" spans="1:3" x14ac:dyDescent="0.35">
      <c r="A2006" s="1">
        <v>44403</v>
      </c>
      <c r="B2006" t="s">
        <v>71</v>
      </c>
      <c r="C2006" t="s">
        <v>90</v>
      </c>
    </row>
    <row r="2007" spans="1:3" x14ac:dyDescent="0.35">
      <c r="A2007" s="1">
        <v>44403</v>
      </c>
      <c r="B2007" t="s">
        <v>142</v>
      </c>
      <c r="C2007" t="s">
        <v>1</v>
      </c>
    </row>
    <row r="2008" spans="1:3" x14ac:dyDescent="0.35">
      <c r="A2008" s="1">
        <v>44403</v>
      </c>
      <c r="B2008" t="s">
        <v>266</v>
      </c>
      <c r="C2008" t="s">
        <v>292</v>
      </c>
    </row>
    <row r="2009" spans="1:3" x14ac:dyDescent="0.35">
      <c r="A2009" s="1">
        <v>44403</v>
      </c>
      <c r="B2009" t="s">
        <v>126</v>
      </c>
      <c r="C2009" t="s">
        <v>332</v>
      </c>
    </row>
    <row r="2010" spans="1:3" x14ac:dyDescent="0.35">
      <c r="A2010" s="1">
        <v>44403</v>
      </c>
      <c r="B2010" t="s">
        <v>105</v>
      </c>
      <c r="C2010" t="s">
        <v>109</v>
      </c>
    </row>
    <row r="2011" spans="1:3" x14ac:dyDescent="0.35">
      <c r="A2011" s="1">
        <v>44403</v>
      </c>
      <c r="B2011" t="s">
        <v>82</v>
      </c>
      <c r="C2011" t="s">
        <v>82</v>
      </c>
    </row>
    <row r="2012" spans="1:3" x14ac:dyDescent="0.35">
      <c r="A2012" s="1">
        <v>44403</v>
      </c>
      <c r="B2012" t="s">
        <v>11</v>
      </c>
      <c r="C2012" t="s">
        <v>15</v>
      </c>
    </row>
    <row r="2013" spans="1:3" x14ac:dyDescent="0.35">
      <c r="A2013" s="1">
        <v>44403</v>
      </c>
      <c r="B2013" t="s">
        <v>7</v>
      </c>
      <c r="C2013" t="s">
        <v>6</v>
      </c>
    </row>
    <row r="2014" spans="1:3" x14ac:dyDescent="0.35">
      <c r="A2014" s="1">
        <v>44403</v>
      </c>
      <c r="B2014" t="s">
        <v>333</v>
      </c>
      <c r="C2014" t="s">
        <v>333</v>
      </c>
    </row>
    <row r="2015" spans="1:3" x14ac:dyDescent="0.35">
      <c r="A2015" s="1">
        <v>44403</v>
      </c>
      <c r="B2015" t="s">
        <v>67</v>
      </c>
      <c r="C2015" t="s">
        <v>1</v>
      </c>
    </row>
    <row r="2016" spans="1:3" x14ac:dyDescent="0.35">
      <c r="A2016" s="1">
        <v>44403</v>
      </c>
      <c r="B2016" t="s">
        <v>37</v>
      </c>
      <c r="C2016" t="s">
        <v>317</v>
      </c>
    </row>
    <row r="2017" spans="1:3" x14ac:dyDescent="0.35">
      <c r="A2017" s="1">
        <v>44403</v>
      </c>
      <c r="B2017" t="s">
        <v>17</v>
      </c>
      <c r="C2017" t="s">
        <v>16</v>
      </c>
    </row>
    <row r="2018" spans="1:3" x14ac:dyDescent="0.35">
      <c r="A2018" s="1">
        <v>44403</v>
      </c>
      <c r="B2018" t="s">
        <v>14</v>
      </c>
      <c r="C2018" t="s">
        <v>5</v>
      </c>
    </row>
    <row r="2019" spans="1:3" x14ac:dyDescent="0.35">
      <c r="A2019" s="1">
        <v>44403</v>
      </c>
      <c r="B2019" t="s">
        <v>37</v>
      </c>
      <c r="C2019" t="s">
        <v>334</v>
      </c>
    </row>
    <row r="2020" spans="1:3" x14ac:dyDescent="0.35">
      <c r="A2020" s="1">
        <v>44403</v>
      </c>
      <c r="B2020" t="s">
        <v>11</v>
      </c>
      <c r="C2020" t="s">
        <v>154</v>
      </c>
    </row>
    <row r="2021" spans="1:3" x14ac:dyDescent="0.35">
      <c r="A2021" s="1">
        <v>44403</v>
      </c>
      <c r="B2021" t="s">
        <v>336</v>
      </c>
      <c r="C2021" t="s">
        <v>335</v>
      </c>
    </row>
    <row r="2022" spans="1:3" x14ac:dyDescent="0.35">
      <c r="A2022" s="1">
        <v>44403</v>
      </c>
      <c r="B2022" t="s">
        <v>11</v>
      </c>
      <c r="C2022" t="s">
        <v>154</v>
      </c>
    </row>
    <row r="2023" spans="1:3" x14ac:dyDescent="0.35">
      <c r="A2023" s="1">
        <v>44403</v>
      </c>
      <c r="B2023" t="s">
        <v>219</v>
      </c>
      <c r="C2023" t="s">
        <v>337</v>
      </c>
    </row>
    <row r="2024" spans="1:3" x14ac:dyDescent="0.35">
      <c r="A2024" s="1">
        <v>44403</v>
      </c>
      <c r="B2024" t="s">
        <v>14</v>
      </c>
      <c r="C2024" t="s">
        <v>23</v>
      </c>
    </row>
    <row r="2025" spans="1:3" x14ac:dyDescent="0.35">
      <c r="A2025" s="1">
        <v>44403</v>
      </c>
      <c r="B2025" t="s">
        <v>11</v>
      </c>
      <c r="C2025" t="s">
        <v>328</v>
      </c>
    </row>
    <row r="2026" spans="1:3" x14ac:dyDescent="0.35">
      <c r="A2026" s="1">
        <v>44403</v>
      </c>
      <c r="B2026" t="s">
        <v>13</v>
      </c>
      <c r="C2026" t="s">
        <v>65</v>
      </c>
    </row>
    <row r="2027" spans="1:3" x14ac:dyDescent="0.35">
      <c r="A2027" s="1">
        <v>44403</v>
      </c>
      <c r="B2027" t="s">
        <v>30</v>
      </c>
      <c r="C2027" t="s">
        <v>338</v>
      </c>
    </row>
    <row r="2028" spans="1:3" x14ac:dyDescent="0.35">
      <c r="A2028" s="1">
        <v>44403</v>
      </c>
      <c r="B2028" t="s">
        <v>132</v>
      </c>
      <c r="C2028" t="s">
        <v>339</v>
      </c>
    </row>
    <row r="2029" spans="1:3" x14ac:dyDescent="0.35">
      <c r="A2029" s="1">
        <v>44403</v>
      </c>
      <c r="B2029" t="s">
        <v>224</v>
      </c>
      <c r="C2029" t="s">
        <v>224</v>
      </c>
    </row>
    <row r="2030" spans="1:3" x14ac:dyDescent="0.35">
      <c r="A2030" s="1">
        <v>44403</v>
      </c>
      <c r="B2030" t="s">
        <v>4</v>
      </c>
      <c r="C2030" t="s">
        <v>3</v>
      </c>
    </row>
    <row r="2031" spans="1:3" x14ac:dyDescent="0.35">
      <c r="A2031" s="1">
        <v>44403</v>
      </c>
      <c r="B2031" t="s">
        <v>132</v>
      </c>
      <c r="C2031" t="s">
        <v>98</v>
      </c>
    </row>
    <row r="2032" spans="1:3" x14ac:dyDescent="0.35">
      <c r="A2032" s="1">
        <v>44403</v>
      </c>
      <c r="B2032" t="s">
        <v>14</v>
      </c>
      <c r="C2032" t="s">
        <v>5</v>
      </c>
    </row>
    <row r="2033" spans="1:3" x14ac:dyDescent="0.35">
      <c r="A2033" s="1">
        <v>44403</v>
      </c>
      <c r="B2033" t="s">
        <v>17</v>
      </c>
      <c r="C2033" t="s">
        <v>103</v>
      </c>
    </row>
    <row r="2034" spans="1:3" x14ac:dyDescent="0.35">
      <c r="A2034" s="1">
        <v>44403</v>
      </c>
      <c r="B2034" t="s">
        <v>14</v>
      </c>
      <c r="C2034" t="s">
        <v>1</v>
      </c>
    </row>
    <row r="2035" spans="1:3" x14ac:dyDescent="0.35">
      <c r="A2035" s="1">
        <v>44403</v>
      </c>
      <c r="B2035" t="s">
        <v>86</v>
      </c>
      <c r="C2035" t="s">
        <v>31</v>
      </c>
    </row>
    <row r="2036" spans="1:3" x14ac:dyDescent="0.35">
      <c r="A2036" s="1">
        <v>44403</v>
      </c>
      <c r="B2036" t="s">
        <v>86</v>
      </c>
      <c r="C2036" t="s">
        <v>89</v>
      </c>
    </row>
    <row r="2037" spans="1:3" x14ac:dyDescent="0.35">
      <c r="A2037" s="1">
        <v>44403</v>
      </c>
      <c r="B2037" t="s">
        <v>111</v>
      </c>
      <c r="C2037" t="s">
        <v>109</v>
      </c>
    </row>
    <row r="2038" spans="1:3" x14ac:dyDescent="0.35">
      <c r="A2038" s="1">
        <v>44403</v>
      </c>
      <c r="B2038" t="s">
        <v>67</v>
      </c>
      <c r="C2038" t="s">
        <v>185</v>
      </c>
    </row>
    <row r="2039" spans="1:3" x14ac:dyDescent="0.35">
      <c r="A2039" s="1">
        <v>44403</v>
      </c>
      <c r="B2039" t="s">
        <v>90</v>
      </c>
      <c r="C2039" t="s">
        <v>90</v>
      </c>
    </row>
    <row r="2040" spans="1:3" x14ac:dyDescent="0.35">
      <c r="A2040" s="1">
        <v>44403</v>
      </c>
      <c r="B2040" t="s">
        <v>71</v>
      </c>
      <c r="C2040" t="s">
        <v>91</v>
      </c>
    </row>
    <row r="2041" spans="1:3" x14ac:dyDescent="0.35">
      <c r="A2041" s="1">
        <v>44403</v>
      </c>
      <c r="B2041" t="s">
        <v>139</v>
      </c>
      <c r="C2041" t="s">
        <v>139</v>
      </c>
    </row>
    <row r="2042" spans="1:3" x14ac:dyDescent="0.35">
      <c r="A2042" s="1">
        <v>44403</v>
      </c>
      <c r="B2042" t="s">
        <v>14</v>
      </c>
      <c r="C2042" t="s">
        <v>23</v>
      </c>
    </row>
    <row r="2043" spans="1:3" x14ac:dyDescent="0.35">
      <c r="A2043" s="1">
        <v>44403</v>
      </c>
      <c r="B2043" t="s">
        <v>2</v>
      </c>
      <c r="C2043" t="s">
        <v>1</v>
      </c>
    </row>
    <row r="2044" spans="1:3" x14ac:dyDescent="0.35">
      <c r="A2044" s="1">
        <v>44403</v>
      </c>
      <c r="B2044" t="s">
        <v>132</v>
      </c>
      <c r="C2044" t="s">
        <v>150</v>
      </c>
    </row>
    <row r="2045" spans="1:3" x14ac:dyDescent="0.35">
      <c r="A2045" s="1">
        <v>44403</v>
      </c>
      <c r="B2045" t="s">
        <v>14</v>
      </c>
      <c r="C2045" t="s">
        <v>23</v>
      </c>
    </row>
    <row r="2046" spans="1:3" x14ac:dyDescent="0.35">
      <c r="A2046" s="1">
        <v>44403</v>
      </c>
      <c r="B2046" t="s">
        <v>90</v>
      </c>
      <c r="C2046" t="s">
        <v>90</v>
      </c>
    </row>
    <row r="2047" spans="1:3" x14ac:dyDescent="0.35">
      <c r="A2047" s="1">
        <v>44403</v>
      </c>
      <c r="B2047" t="s">
        <v>14</v>
      </c>
      <c r="C2047" t="s">
        <v>23</v>
      </c>
    </row>
    <row r="2048" spans="1:3" x14ac:dyDescent="0.35">
      <c r="A2048" s="1">
        <v>44403</v>
      </c>
      <c r="B2048" t="s">
        <v>39</v>
      </c>
      <c r="C2048" t="s">
        <v>109</v>
      </c>
    </row>
    <row r="2049" spans="1:3" x14ac:dyDescent="0.35">
      <c r="A2049" s="1">
        <v>44403</v>
      </c>
      <c r="B2049" t="s">
        <v>15</v>
      </c>
      <c r="C2049" t="s">
        <v>251</v>
      </c>
    </row>
    <row r="2050" spans="1:3" x14ac:dyDescent="0.35">
      <c r="A2050" s="1">
        <v>44403</v>
      </c>
      <c r="B2050" t="s">
        <v>15</v>
      </c>
      <c r="C2050" t="s">
        <v>287</v>
      </c>
    </row>
    <row r="2051" spans="1:3" x14ac:dyDescent="0.35">
      <c r="A2051" s="1">
        <v>44403</v>
      </c>
      <c r="B2051" t="s">
        <v>37</v>
      </c>
      <c r="C2051" t="s">
        <v>78</v>
      </c>
    </row>
    <row r="2052" spans="1:3" x14ac:dyDescent="0.35">
      <c r="A2052" s="1">
        <v>44403</v>
      </c>
      <c r="B2052" t="s">
        <v>14</v>
      </c>
      <c r="C2052" t="s">
        <v>23</v>
      </c>
    </row>
    <row r="2053" spans="1:3" x14ac:dyDescent="0.35">
      <c r="A2053" s="1">
        <v>44403</v>
      </c>
      <c r="B2053" t="s">
        <v>90</v>
      </c>
      <c r="C2053" t="s">
        <v>90</v>
      </c>
    </row>
    <row r="2054" spans="1:3" x14ac:dyDescent="0.35">
      <c r="A2054" s="1">
        <v>44403</v>
      </c>
      <c r="B2054" t="s">
        <v>88</v>
      </c>
      <c r="C2054" t="s">
        <v>5</v>
      </c>
    </row>
    <row r="2055" spans="1:3" x14ac:dyDescent="0.35">
      <c r="A2055" s="1">
        <v>44403</v>
      </c>
      <c r="B2055" t="s">
        <v>14</v>
      </c>
      <c r="C2055" t="s">
        <v>23</v>
      </c>
    </row>
    <row r="2056" spans="1:3" x14ac:dyDescent="0.35">
      <c r="A2056" s="1">
        <v>44403</v>
      </c>
      <c r="B2056" t="s">
        <v>239</v>
      </c>
      <c r="C2056" t="s">
        <v>340</v>
      </c>
    </row>
    <row r="2057" spans="1:3" x14ac:dyDescent="0.35">
      <c r="A2057" s="1">
        <v>44403</v>
      </c>
      <c r="B2057" t="s">
        <v>7</v>
      </c>
      <c r="C2057" t="s">
        <v>6</v>
      </c>
    </row>
    <row r="2058" spans="1:3" x14ac:dyDescent="0.35">
      <c r="A2058" s="1">
        <v>44403</v>
      </c>
      <c r="B2058" t="s">
        <v>14</v>
      </c>
      <c r="C2058" t="s">
        <v>1</v>
      </c>
    </row>
    <row r="2059" spans="1:3" x14ac:dyDescent="0.35">
      <c r="A2059" s="1">
        <v>44403</v>
      </c>
      <c r="B2059" t="s">
        <v>11</v>
      </c>
      <c r="C2059" t="s">
        <v>10</v>
      </c>
    </row>
    <row r="2060" spans="1:3" x14ac:dyDescent="0.35">
      <c r="A2060" s="1">
        <v>44403</v>
      </c>
      <c r="B2060" t="s">
        <v>99</v>
      </c>
      <c r="C2060" t="s">
        <v>98</v>
      </c>
    </row>
    <row r="2061" spans="1:3" x14ac:dyDescent="0.35">
      <c r="A2061" s="1">
        <v>44403</v>
      </c>
      <c r="B2061" t="s">
        <v>129</v>
      </c>
      <c r="C2061" t="s">
        <v>129</v>
      </c>
    </row>
    <row r="2062" spans="1:3" x14ac:dyDescent="0.35">
      <c r="A2062" s="1">
        <v>44403</v>
      </c>
      <c r="B2062" t="s">
        <v>296</v>
      </c>
      <c r="C2062" t="s">
        <v>341</v>
      </c>
    </row>
    <row r="2063" spans="1:3" x14ac:dyDescent="0.35">
      <c r="A2063" s="1">
        <v>44403</v>
      </c>
      <c r="B2063" t="s">
        <v>105</v>
      </c>
      <c r="C2063" t="s">
        <v>109</v>
      </c>
    </row>
    <row r="2064" spans="1:3" x14ac:dyDescent="0.35">
      <c r="A2064" s="1">
        <v>44403</v>
      </c>
      <c r="B2064" t="s">
        <v>129</v>
      </c>
      <c r="C2064" t="s">
        <v>129</v>
      </c>
    </row>
    <row r="2065" spans="1:3" x14ac:dyDescent="0.35">
      <c r="A2065" s="1">
        <v>44403</v>
      </c>
      <c r="B2065" t="s">
        <v>147</v>
      </c>
      <c r="C2065" t="s">
        <v>147</v>
      </c>
    </row>
    <row r="2066" spans="1:3" x14ac:dyDescent="0.35">
      <c r="A2066" s="1">
        <v>44403</v>
      </c>
      <c r="B2066" t="s">
        <v>35</v>
      </c>
      <c r="C2066" t="s">
        <v>35</v>
      </c>
    </row>
    <row r="2067" spans="1:3" x14ac:dyDescent="0.35">
      <c r="A2067" s="1">
        <v>44403</v>
      </c>
      <c r="B2067" t="s">
        <v>14</v>
      </c>
      <c r="C2067" t="s">
        <v>23</v>
      </c>
    </row>
    <row r="2068" spans="1:3" x14ac:dyDescent="0.35">
      <c r="A2068" s="1">
        <v>44403</v>
      </c>
      <c r="B2068" t="s">
        <v>11</v>
      </c>
      <c r="C2068" t="s">
        <v>59</v>
      </c>
    </row>
    <row r="2069" spans="1:3" x14ac:dyDescent="0.35">
      <c r="A2069" s="1">
        <v>44403</v>
      </c>
      <c r="B2069" t="s">
        <v>11</v>
      </c>
      <c r="C2069" t="s">
        <v>59</v>
      </c>
    </row>
    <row r="2070" spans="1:3" x14ac:dyDescent="0.35">
      <c r="A2070" s="1">
        <v>44403</v>
      </c>
      <c r="B2070" t="s">
        <v>86</v>
      </c>
      <c r="C2070" t="s">
        <v>1</v>
      </c>
    </row>
    <row r="2071" spans="1:3" x14ac:dyDescent="0.35">
      <c r="A2071" s="1">
        <v>44403</v>
      </c>
      <c r="B2071" t="s">
        <v>147</v>
      </c>
      <c r="C2071" t="s">
        <v>147</v>
      </c>
    </row>
    <row r="2072" spans="1:3" x14ac:dyDescent="0.35">
      <c r="A2072" s="1">
        <v>44403</v>
      </c>
      <c r="B2072" t="s">
        <v>14</v>
      </c>
      <c r="C2072" t="s">
        <v>23</v>
      </c>
    </row>
    <row r="2073" spans="1:3" x14ac:dyDescent="0.35">
      <c r="A2073" s="1">
        <v>44403</v>
      </c>
      <c r="B2073" t="s">
        <v>37</v>
      </c>
      <c r="C2073" t="s">
        <v>78</v>
      </c>
    </row>
    <row r="2074" spans="1:3" x14ac:dyDescent="0.35">
      <c r="A2074" s="1">
        <v>44403</v>
      </c>
      <c r="B2074" t="s">
        <v>39</v>
      </c>
      <c r="C2074" t="s">
        <v>109</v>
      </c>
    </row>
    <row r="2075" spans="1:3" x14ac:dyDescent="0.35">
      <c r="A2075" s="1">
        <v>44403</v>
      </c>
      <c r="B2075" t="s">
        <v>11</v>
      </c>
      <c r="C2075" t="s">
        <v>120</v>
      </c>
    </row>
    <row r="2076" spans="1:3" x14ac:dyDescent="0.35">
      <c r="A2076" s="1">
        <v>44403</v>
      </c>
      <c r="B2076" t="s">
        <v>14</v>
      </c>
      <c r="C2076" t="s">
        <v>23</v>
      </c>
    </row>
    <row r="2077" spans="1:3" x14ac:dyDescent="0.35">
      <c r="A2077" s="1">
        <v>44403</v>
      </c>
      <c r="B2077" t="s">
        <v>90</v>
      </c>
      <c r="C2077" t="s">
        <v>90</v>
      </c>
    </row>
    <row r="2078" spans="1:3" x14ac:dyDescent="0.35">
      <c r="A2078" s="1">
        <v>44403</v>
      </c>
      <c r="B2078" t="s">
        <v>208</v>
      </c>
      <c r="C2078" t="s">
        <v>208</v>
      </c>
    </row>
    <row r="2079" spans="1:3" x14ac:dyDescent="0.35">
      <c r="A2079" s="1">
        <v>44403</v>
      </c>
      <c r="B2079" t="s">
        <v>21</v>
      </c>
      <c r="C2079" t="s">
        <v>62</v>
      </c>
    </row>
    <row r="2080" spans="1:3" x14ac:dyDescent="0.35">
      <c r="A2080" s="1">
        <v>44403</v>
      </c>
      <c r="B2080" t="s">
        <v>142</v>
      </c>
      <c r="C2080" t="s">
        <v>1</v>
      </c>
    </row>
    <row r="2081" spans="1:3" x14ac:dyDescent="0.35">
      <c r="A2081" s="1">
        <v>44403</v>
      </c>
      <c r="B2081" t="s">
        <v>14</v>
      </c>
      <c r="C2081" t="s">
        <v>5</v>
      </c>
    </row>
    <row r="2082" spans="1:3" x14ac:dyDescent="0.35">
      <c r="A2082" s="1">
        <v>44403</v>
      </c>
      <c r="B2082" t="s">
        <v>39</v>
      </c>
      <c r="C2082" t="s">
        <v>109</v>
      </c>
    </row>
    <row r="2083" spans="1:3" x14ac:dyDescent="0.35">
      <c r="A2083" s="1">
        <v>44403</v>
      </c>
      <c r="B2083" t="s">
        <v>111</v>
      </c>
      <c r="C2083" t="s">
        <v>109</v>
      </c>
    </row>
    <row r="2084" spans="1:3" x14ac:dyDescent="0.35">
      <c r="A2084" s="1">
        <v>44403</v>
      </c>
      <c r="B2084" t="s">
        <v>2</v>
      </c>
      <c r="C2084" t="s">
        <v>5</v>
      </c>
    </row>
    <row r="2085" spans="1:3" x14ac:dyDescent="0.35">
      <c r="A2085" s="1">
        <v>44403</v>
      </c>
      <c r="B2085" t="s">
        <v>13</v>
      </c>
      <c r="C2085" t="s">
        <v>36</v>
      </c>
    </row>
    <row r="2086" spans="1:3" x14ac:dyDescent="0.35">
      <c r="A2086" s="1">
        <v>44403</v>
      </c>
      <c r="B2086" t="s">
        <v>90</v>
      </c>
      <c r="C2086" t="s">
        <v>90</v>
      </c>
    </row>
    <row r="2087" spans="1:3" x14ac:dyDescent="0.35">
      <c r="A2087" s="1">
        <v>44403</v>
      </c>
      <c r="B2087" t="s">
        <v>139</v>
      </c>
      <c r="C2087" t="s">
        <v>139</v>
      </c>
    </row>
    <row r="2088" spans="1:3" x14ac:dyDescent="0.35">
      <c r="A2088" s="1">
        <v>44403</v>
      </c>
      <c r="B2088" t="s">
        <v>219</v>
      </c>
      <c r="C2088" t="s">
        <v>342</v>
      </c>
    </row>
    <row r="2089" spans="1:3" x14ac:dyDescent="0.35">
      <c r="A2089" s="1">
        <v>44403</v>
      </c>
      <c r="B2089" t="s">
        <v>13</v>
      </c>
      <c r="C2089" t="s">
        <v>65</v>
      </c>
    </row>
    <row r="2090" spans="1:3" x14ac:dyDescent="0.35">
      <c r="A2090" s="1">
        <v>44403</v>
      </c>
      <c r="B2090" t="s">
        <v>90</v>
      </c>
      <c r="C2090" t="s">
        <v>90</v>
      </c>
    </row>
    <row r="2091" spans="1:3" x14ac:dyDescent="0.35">
      <c r="A2091" s="1">
        <v>44403</v>
      </c>
      <c r="B2091" t="s">
        <v>179</v>
      </c>
      <c r="C2091" t="s">
        <v>1</v>
      </c>
    </row>
    <row r="2092" spans="1:3" x14ac:dyDescent="0.35">
      <c r="A2092" s="1">
        <v>44403</v>
      </c>
      <c r="B2092" t="s">
        <v>152</v>
      </c>
      <c r="C2092" t="s">
        <v>152</v>
      </c>
    </row>
    <row r="2093" spans="1:3" x14ac:dyDescent="0.35">
      <c r="A2093" s="1">
        <v>44403</v>
      </c>
      <c r="B2093" t="s">
        <v>343</v>
      </c>
      <c r="C2093" t="s">
        <v>343</v>
      </c>
    </row>
    <row r="2094" spans="1:3" x14ac:dyDescent="0.35">
      <c r="A2094" s="1">
        <v>44403</v>
      </c>
      <c r="B2094" t="s">
        <v>13</v>
      </c>
      <c r="C2094" t="s">
        <v>78</v>
      </c>
    </row>
    <row r="2095" spans="1:3" x14ac:dyDescent="0.35">
      <c r="A2095" s="1">
        <v>44403</v>
      </c>
      <c r="B2095" t="s">
        <v>30</v>
      </c>
      <c r="C2095" t="s">
        <v>113</v>
      </c>
    </row>
    <row r="2096" spans="1:3" x14ac:dyDescent="0.35">
      <c r="A2096" s="1">
        <v>44403</v>
      </c>
      <c r="B2096" t="s">
        <v>86</v>
      </c>
      <c r="C2096" t="s">
        <v>89</v>
      </c>
    </row>
    <row r="2097" spans="1:3" x14ac:dyDescent="0.35">
      <c r="A2097" s="1">
        <v>44403</v>
      </c>
      <c r="B2097" t="s">
        <v>185</v>
      </c>
      <c r="C2097" t="s">
        <v>200</v>
      </c>
    </row>
    <row r="2098" spans="1:3" x14ac:dyDescent="0.35">
      <c r="A2098" s="1">
        <v>44403</v>
      </c>
      <c r="B2098" t="s">
        <v>239</v>
      </c>
      <c r="C2098" t="s">
        <v>340</v>
      </c>
    </row>
    <row r="2099" spans="1:3" x14ac:dyDescent="0.35">
      <c r="A2099" s="1">
        <v>44403</v>
      </c>
      <c r="B2099" t="s">
        <v>90</v>
      </c>
      <c r="C2099" t="s">
        <v>90</v>
      </c>
    </row>
    <row r="2100" spans="1:3" x14ac:dyDescent="0.35">
      <c r="A2100" s="1">
        <v>44403</v>
      </c>
      <c r="B2100" t="s">
        <v>14</v>
      </c>
      <c r="C2100" t="s">
        <v>1</v>
      </c>
    </row>
    <row r="2101" spans="1:3" x14ac:dyDescent="0.35">
      <c r="A2101" s="1">
        <v>44403</v>
      </c>
      <c r="B2101" t="s">
        <v>14</v>
      </c>
      <c r="C2101" t="s">
        <v>5</v>
      </c>
    </row>
    <row r="2102" spans="1:3" x14ac:dyDescent="0.35">
      <c r="A2102" s="1">
        <v>44403</v>
      </c>
      <c r="B2102" t="s">
        <v>14</v>
      </c>
      <c r="C2102" t="s">
        <v>5</v>
      </c>
    </row>
    <row r="2103" spans="1:3" x14ac:dyDescent="0.35">
      <c r="A2103" s="1">
        <v>44403</v>
      </c>
      <c r="B2103" t="s">
        <v>11</v>
      </c>
      <c r="C2103" t="s">
        <v>59</v>
      </c>
    </row>
    <row r="2104" spans="1:3" x14ac:dyDescent="0.35">
      <c r="A2104" s="1">
        <v>44403</v>
      </c>
      <c r="B2104" t="s">
        <v>77</v>
      </c>
      <c r="C2104" t="s">
        <v>76</v>
      </c>
    </row>
    <row r="2105" spans="1:3" x14ac:dyDescent="0.35">
      <c r="A2105" s="1">
        <v>44403</v>
      </c>
      <c r="B2105" t="s">
        <v>126</v>
      </c>
      <c r="C2105" t="s">
        <v>241</v>
      </c>
    </row>
    <row r="2106" spans="1:3" x14ac:dyDescent="0.35">
      <c r="A2106" s="1">
        <v>44403</v>
      </c>
      <c r="B2106" t="s">
        <v>30</v>
      </c>
      <c r="C2106" t="s">
        <v>8</v>
      </c>
    </row>
    <row r="2107" spans="1:3" x14ac:dyDescent="0.35">
      <c r="A2107" s="1">
        <v>44403</v>
      </c>
      <c r="B2107" t="s">
        <v>99</v>
      </c>
      <c r="C2107" t="s">
        <v>98</v>
      </c>
    </row>
    <row r="2108" spans="1:3" x14ac:dyDescent="0.35">
      <c r="A2108" s="1">
        <v>44403</v>
      </c>
      <c r="B2108" t="s">
        <v>134</v>
      </c>
      <c r="C2108" t="s">
        <v>134</v>
      </c>
    </row>
    <row r="2109" spans="1:3" x14ac:dyDescent="0.35">
      <c r="A2109" s="1">
        <v>44403</v>
      </c>
      <c r="B2109" t="s">
        <v>37</v>
      </c>
      <c r="C2109" t="s">
        <v>36</v>
      </c>
    </row>
    <row r="2110" spans="1:3" x14ac:dyDescent="0.35">
      <c r="A2110" s="1">
        <v>44403</v>
      </c>
      <c r="B2110" t="s">
        <v>39</v>
      </c>
      <c r="C2110" t="s">
        <v>38</v>
      </c>
    </row>
    <row r="2111" spans="1:3" x14ac:dyDescent="0.35">
      <c r="A2111" s="1">
        <v>44403</v>
      </c>
      <c r="B2111" t="s">
        <v>17</v>
      </c>
      <c r="C2111" t="s">
        <v>103</v>
      </c>
    </row>
    <row r="2112" spans="1:3" x14ac:dyDescent="0.35">
      <c r="A2112" s="1">
        <v>44403</v>
      </c>
      <c r="B2112" t="s">
        <v>14</v>
      </c>
      <c r="C2112" t="s">
        <v>5</v>
      </c>
    </row>
    <row r="2113" spans="1:3" x14ac:dyDescent="0.35">
      <c r="A2113" s="1">
        <v>44403</v>
      </c>
      <c r="B2113" t="s">
        <v>30</v>
      </c>
      <c r="C2113" t="s">
        <v>29</v>
      </c>
    </row>
    <row r="2114" spans="1:3" x14ac:dyDescent="0.35">
      <c r="A2114" s="1">
        <v>44403</v>
      </c>
      <c r="B2114" t="s">
        <v>132</v>
      </c>
      <c r="C2114" t="s">
        <v>98</v>
      </c>
    </row>
    <row r="2115" spans="1:3" x14ac:dyDescent="0.35">
      <c r="A2115" s="1">
        <v>44403</v>
      </c>
      <c r="B2115" t="s">
        <v>11</v>
      </c>
      <c r="C2115" t="s">
        <v>328</v>
      </c>
    </row>
    <row r="2116" spans="1:3" x14ac:dyDescent="0.35">
      <c r="A2116" s="1">
        <v>44403</v>
      </c>
      <c r="B2116" t="s">
        <v>14</v>
      </c>
      <c r="C2116" t="s">
        <v>1</v>
      </c>
    </row>
    <row r="2117" spans="1:3" x14ac:dyDescent="0.35">
      <c r="A2117" s="1">
        <v>44403</v>
      </c>
      <c r="B2117" t="s">
        <v>86</v>
      </c>
      <c r="C2117" t="s">
        <v>94</v>
      </c>
    </row>
    <row r="2118" spans="1:3" x14ac:dyDescent="0.35">
      <c r="A2118" s="1">
        <v>44403</v>
      </c>
      <c r="B2118" t="s">
        <v>219</v>
      </c>
      <c r="C2118" t="s">
        <v>344</v>
      </c>
    </row>
    <row r="2119" spans="1:3" x14ac:dyDescent="0.35">
      <c r="A2119" s="1">
        <v>44403</v>
      </c>
      <c r="B2119" t="s">
        <v>345</v>
      </c>
      <c r="C2119" t="s">
        <v>345</v>
      </c>
    </row>
    <row r="2120" spans="1:3" x14ac:dyDescent="0.35">
      <c r="A2120" s="1">
        <v>44403</v>
      </c>
      <c r="B2120" t="s">
        <v>14</v>
      </c>
      <c r="C2120" t="s">
        <v>23</v>
      </c>
    </row>
    <row r="2121" spans="1:3" x14ac:dyDescent="0.35">
      <c r="A2121" s="1">
        <v>44403</v>
      </c>
      <c r="B2121" t="s">
        <v>14</v>
      </c>
      <c r="C2121" t="s">
        <v>123</v>
      </c>
    </row>
    <row r="2122" spans="1:3" x14ac:dyDescent="0.35">
      <c r="A2122" s="1">
        <v>44403</v>
      </c>
      <c r="B2122" t="s">
        <v>11</v>
      </c>
      <c r="C2122" t="s">
        <v>59</v>
      </c>
    </row>
    <row r="2123" spans="1:3" x14ac:dyDescent="0.35">
      <c r="A2123" s="1">
        <v>44403</v>
      </c>
      <c r="B2123" t="s">
        <v>39</v>
      </c>
      <c r="C2123" t="s">
        <v>109</v>
      </c>
    </row>
    <row r="2124" spans="1:3" x14ac:dyDescent="0.35">
      <c r="A2124" s="1">
        <v>44403</v>
      </c>
      <c r="B2124" t="s">
        <v>122</v>
      </c>
      <c r="C2124" t="s">
        <v>106</v>
      </c>
    </row>
    <row r="2125" spans="1:3" x14ac:dyDescent="0.35">
      <c r="A2125" s="1">
        <v>44403</v>
      </c>
      <c r="B2125" t="s">
        <v>11</v>
      </c>
      <c r="C2125" t="s">
        <v>10</v>
      </c>
    </row>
    <row r="2126" spans="1:3" x14ac:dyDescent="0.35">
      <c r="A2126" s="1">
        <v>44403</v>
      </c>
      <c r="B2126" t="s">
        <v>198</v>
      </c>
      <c r="C2126" t="s">
        <v>233</v>
      </c>
    </row>
    <row r="2127" spans="1:3" x14ac:dyDescent="0.35">
      <c r="A2127" s="1">
        <v>44403</v>
      </c>
      <c r="B2127" t="s">
        <v>86</v>
      </c>
      <c r="C2127" t="s">
        <v>94</v>
      </c>
    </row>
    <row r="2128" spans="1:3" x14ac:dyDescent="0.35">
      <c r="A2128" s="1">
        <v>44403</v>
      </c>
      <c r="B2128" t="s">
        <v>7</v>
      </c>
      <c r="C2128" t="s">
        <v>6</v>
      </c>
    </row>
    <row r="2129" spans="1:3" x14ac:dyDescent="0.35">
      <c r="A2129" s="1">
        <v>44403</v>
      </c>
      <c r="B2129" t="s">
        <v>11</v>
      </c>
      <c r="C2129" t="s">
        <v>163</v>
      </c>
    </row>
    <row r="2130" spans="1:3" x14ac:dyDescent="0.35">
      <c r="A2130" s="1">
        <v>44403</v>
      </c>
      <c r="B2130" t="s">
        <v>99</v>
      </c>
      <c r="C2130" t="s">
        <v>270</v>
      </c>
    </row>
    <row r="2131" spans="1:3" x14ac:dyDescent="0.35">
      <c r="A2131" s="1">
        <v>44403</v>
      </c>
      <c r="B2131" t="s">
        <v>132</v>
      </c>
      <c r="C2131" t="s">
        <v>346</v>
      </c>
    </row>
    <row r="2132" spans="1:3" x14ac:dyDescent="0.35">
      <c r="A2132" s="1">
        <v>44403</v>
      </c>
      <c r="B2132" t="s">
        <v>11</v>
      </c>
      <c r="C2132" t="s">
        <v>10</v>
      </c>
    </row>
    <row r="2133" spans="1:3" x14ac:dyDescent="0.35">
      <c r="A2133" s="1">
        <v>44403</v>
      </c>
      <c r="B2133" t="s">
        <v>147</v>
      </c>
      <c r="C2133" t="s">
        <v>147</v>
      </c>
    </row>
    <row r="2134" spans="1:3" x14ac:dyDescent="0.35">
      <c r="A2134" s="1">
        <v>44403</v>
      </c>
      <c r="B2134" t="s">
        <v>88</v>
      </c>
      <c r="C2134" t="s">
        <v>192</v>
      </c>
    </row>
    <row r="2135" spans="1:3" x14ac:dyDescent="0.35">
      <c r="A2135" s="1">
        <v>44403</v>
      </c>
      <c r="B2135" t="s">
        <v>90</v>
      </c>
      <c r="C2135" t="s">
        <v>90</v>
      </c>
    </row>
    <row r="2136" spans="1:3" x14ac:dyDescent="0.35">
      <c r="A2136" s="1">
        <v>44403</v>
      </c>
      <c r="B2136" t="s">
        <v>37</v>
      </c>
      <c r="C2136" t="s">
        <v>274</v>
      </c>
    </row>
    <row r="2137" spans="1:3" x14ac:dyDescent="0.35">
      <c r="A2137" s="1">
        <v>44403</v>
      </c>
      <c r="B2137" t="s">
        <v>86</v>
      </c>
      <c r="C2137" t="s">
        <v>31</v>
      </c>
    </row>
    <row r="2138" spans="1:3" x14ac:dyDescent="0.35">
      <c r="A2138" s="1">
        <v>44403</v>
      </c>
      <c r="B2138" t="s">
        <v>14</v>
      </c>
      <c r="C2138" t="s">
        <v>113</v>
      </c>
    </row>
    <row r="2139" spans="1:3" x14ac:dyDescent="0.35">
      <c r="A2139" s="1">
        <v>44403</v>
      </c>
      <c r="B2139" t="s">
        <v>30</v>
      </c>
      <c r="C2139" t="s">
        <v>29</v>
      </c>
    </row>
    <row r="2140" spans="1:3" x14ac:dyDescent="0.35">
      <c r="A2140" s="1">
        <v>44403</v>
      </c>
      <c r="B2140" t="s">
        <v>11</v>
      </c>
      <c r="C2140" t="s">
        <v>154</v>
      </c>
    </row>
    <row r="2141" spans="1:3" x14ac:dyDescent="0.35">
      <c r="A2141" s="1">
        <v>44403</v>
      </c>
      <c r="B2141" t="s">
        <v>39</v>
      </c>
      <c r="C2141" t="s">
        <v>109</v>
      </c>
    </row>
    <row r="2142" spans="1:3" x14ac:dyDescent="0.35">
      <c r="A2142" s="1">
        <v>44403</v>
      </c>
      <c r="B2142" t="s">
        <v>82</v>
      </c>
      <c r="C2142" t="s">
        <v>82</v>
      </c>
    </row>
    <row r="2143" spans="1:3" x14ac:dyDescent="0.35">
      <c r="A2143" s="1">
        <v>44403</v>
      </c>
      <c r="B2143" t="s">
        <v>11</v>
      </c>
      <c r="C2143" t="s">
        <v>15</v>
      </c>
    </row>
    <row r="2144" spans="1:3" x14ac:dyDescent="0.35">
      <c r="A2144" s="1">
        <v>44403</v>
      </c>
      <c r="B2144" t="s">
        <v>14</v>
      </c>
      <c r="C2144" t="s">
        <v>1</v>
      </c>
    </row>
    <row r="2145" spans="1:3" x14ac:dyDescent="0.35">
      <c r="A2145" s="1">
        <v>44403</v>
      </c>
      <c r="B2145" t="s">
        <v>83</v>
      </c>
      <c r="C2145" t="s">
        <v>83</v>
      </c>
    </row>
    <row r="2146" spans="1:3" x14ac:dyDescent="0.35">
      <c r="A2146" s="1">
        <v>44403</v>
      </c>
      <c r="B2146" t="s">
        <v>122</v>
      </c>
      <c r="C2146" t="s">
        <v>106</v>
      </c>
    </row>
    <row r="2147" spans="1:3" x14ac:dyDescent="0.35">
      <c r="A2147" s="1">
        <v>44403</v>
      </c>
      <c r="B2147" t="s">
        <v>252</v>
      </c>
      <c r="C2147" t="s">
        <v>1</v>
      </c>
    </row>
    <row r="2148" spans="1:3" x14ac:dyDescent="0.35">
      <c r="A2148" s="1">
        <v>44403</v>
      </c>
      <c r="B2148" t="s">
        <v>11</v>
      </c>
      <c r="C2148" t="s">
        <v>59</v>
      </c>
    </row>
    <row r="2149" spans="1:3" x14ac:dyDescent="0.35">
      <c r="A2149" s="1">
        <v>44403</v>
      </c>
      <c r="B2149" t="s">
        <v>273</v>
      </c>
      <c r="C2149" t="s">
        <v>273</v>
      </c>
    </row>
    <row r="2150" spans="1:3" x14ac:dyDescent="0.35">
      <c r="A2150" s="1">
        <v>44403</v>
      </c>
      <c r="B2150" t="s">
        <v>17</v>
      </c>
      <c r="C2150" t="s">
        <v>16</v>
      </c>
    </row>
    <row r="2151" spans="1:3" x14ac:dyDescent="0.35">
      <c r="A2151" s="1">
        <v>44403</v>
      </c>
      <c r="B2151" t="s">
        <v>86</v>
      </c>
      <c r="C2151" t="s">
        <v>113</v>
      </c>
    </row>
    <row r="2152" spans="1:3" x14ac:dyDescent="0.35">
      <c r="A2152" s="1">
        <v>44403</v>
      </c>
      <c r="B2152" t="s">
        <v>11</v>
      </c>
      <c r="C2152" t="s">
        <v>136</v>
      </c>
    </row>
    <row r="2153" spans="1:3" x14ac:dyDescent="0.35">
      <c r="A2153" s="1">
        <v>44403</v>
      </c>
      <c r="B2153" t="s">
        <v>86</v>
      </c>
      <c r="C2153" t="s">
        <v>31</v>
      </c>
    </row>
    <row r="2154" spans="1:3" x14ac:dyDescent="0.35">
      <c r="A2154" s="1">
        <v>44403</v>
      </c>
      <c r="B2154" t="s">
        <v>105</v>
      </c>
      <c r="C2154" t="s">
        <v>38</v>
      </c>
    </row>
    <row r="2155" spans="1:3" x14ac:dyDescent="0.35">
      <c r="A2155" s="1">
        <v>44403</v>
      </c>
      <c r="B2155" t="s">
        <v>14</v>
      </c>
      <c r="C2155" t="s">
        <v>23</v>
      </c>
    </row>
    <row r="2156" spans="1:3" x14ac:dyDescent="0.35">
      <c r="A2156" s="1">
        <v>44403</v>
      </c>
      <c r="B2156" t="s">
        <v>83</v>
      </c>
      <c r="C2156" t="s">
        <v>83</v>
      </c>
    </row>
    <row r="2157" spans="1:3" x14ac:dyDescent="0.35">
      <c r="A2157" s="1">
        <v>44403</v>
      </c>
      <c r="B2157" t="s">
        <v>147</v>
      </c>
      <c r="C2157" t="s">
        <v>147</v>
      </c>
    </row>
    <row r="2158" spans="1:3" x14ac:dyDescent="0.35">
      <c r="A2158" s="1">
        <v>44403</v>
      </c>
      <c r="B2158" t="s">
        <v>79</v>
      </c>
      <c r="C2158" t="s">
        <v>79</v>
      </c>
    </row>
    <row r="2159" spans="1:3" x14ac:dyDescent="0.35">
      <c r="A2159" s="1">
        <v>44403</v>
      </c>
      <c r="B2159" t="s">
        <v>14</v>
      </c>
      <c r="C2159" t="s">
        <v>23</v>
      </c>
    </row>
    <row r="2160" spans="1:3" x14ac:dyDescent="0.35">
      <c r="A2160" s="1">
        <v>44403</v>
      </c>
      <c r="B2160" t="s">
        <v>99</v>
      </c>
      <c r="C2160" t="s">
        <v>270</v>
      </c>
    </row>
    <row r="2161" spans="1:3" x14ac:dyDescent="0.35">
      <c r="A2161" s="1">
        <v>44403</v>
      </c>
      <c r="B2161" t="s">
        <v>147</v>
      </c>
      <c r="C2161" t="s">
        <v>147</v>
      </c>
    </row>
    <row r="2162" spans="1:3" x14ac:dyDescent="0.35">
      <c r="A2162" s="1">
        <v>44403</v>
      </c>
      <c r="B2162" t="s">
        <v>147</v>
      </c>
      <c r="C2162" t="s">
        <v>147</v>
      </c>
    </row>
    <row r="2163" spans="1:3" x14ac:dyDescent="0.35">
      <c r="A2163" s="1">
        <v>44403</v>
      </c>
      <c r="B2163" t="s">
        <v>134</v>
      </c>
      <c r="C2163" t="s">
        <v>134</v>
      </c>
    </row>
    <row r="2164" spans="1:3" x14ac:dyDescent="0.35">
      <c r="A2164" s="1">
        <v>44403</v>
      </c>
      <c r="B2164" t="s">
        <v>99</v>
      </c>
      <c r="C2164" t="s">
        <v>98</v>
      </c>
    </row>
    <row r="2165" spans="1:3" x14ac:dyDescent="0.35">
      <c r="A2165" s="1">
        <v>44403</v>
      </c>
      <c r="B2165" t="s">
        <v>252</v>
      </c>
      <c r="C2165" t="s">
        <v>1</v>
      </c>
    </row>
    <row r="2166" spans="1:3" x14ac:dyDescent="0.35">
      <c r="A2166" s="1">
        <v>44403</v>
      </c>
      <c r="B2166" t="s">
        <v>14</v>
      </c>
      <c r="C2166" t="s">
        <v>23</v>
      </c>
    </row>
    <row r="2167" spans="1:3" x14ac:dyDescent="0.35">
      <c r="A2167" s="1">
        <v>44403</v>
      </c>
      <c r="B2167" t="s">
        <v>132</v>
      </c>
      <c r="C2167" t="s">
        <v>150</v>
      </c>
    </row>
    <row r="2168" spans="1:3" x14ac:dyDescent="0.35">
      <c r="A2168" s="1">
        <v>44403</v>
      </c>
      <c r="B2168" t="s">
        <v>139</v>
      </c>
      <c r="C2168" t="s">
        <v>139</v>
      </c>
    </row>
    <row r="2169" spans="1:3" x14ac:dyDescent="0.35">
      <c r="A2169" s="1">
        <v>44403</v>
      </c>
      <c r="B2169" t="s">
        <v>14</v>
      </c>
      <c r="C2169" t="s">
        <v>23</v>
      </c>
    </row>
    <row r="2170" spans="1:3" x14ac:dyDescent="0.35">
      <c r="A2170" s="1">
        <v>44403</v>
      </c>
      <c r="B2170" t="s">
        <v>86</v>
      </c>
      <c r="C2170" t="s">
        <v>94</v>
      </c>
    </row>
    <row r="2171" spans="1:3" x14ac:dyDescent="0.35">
      <c r="A2171" s="1">
        <v>44403</v>
      </c>
      <c r="B2171" t="s">
        <v>14</v>
      </c>
      <c r="C2171" t="s">
        <v>23</v>
      </c>
    </row>
    <row r="2172" spans="1:3" x14ac:dyDescent="0.35">
      <c r="A2172" s="1">
        <v>44403</v>
      </c>
      <c r="B2172" t="s">
        <v>208</v>
      </c>
      <c r="C2172" t="s">
        <v>208</v>
      </c>
    </row>
    <row r="2173" spans="1:3" x14ac:dyDescent="0.35">
      <c r="A2173" s="1">
        <v>44403</v>
      </c>
      <c r="B2173" t="s">
        <v>7</v>
      </c>
      <c r="C2173" t="s">
        <v>6</v>
      </c>
    </row>
    <row r="2174" spans="1:3" x14ac:dyDescent="0.35">
      <c r="A2174" s="1">
        <v>44403</v>
      </c>
      <c r="B2174" t="s">
        <v>147</v>
      </c>
      <c r="C2174" t="s">
        <v>147</v>
      </c>
    </row>
    <row r="2175" spans="1:3" x14ac:dyDescent="0.35">
      <c r="A2175" s="1">
        <v>44403</v>
      </c>
      <c r="B2175" t="s">
        <v>139</v>
      </c>
      <c r="C2175" t="s">
        <v>139</v>
      </c>
    </row>
    <row r="2176" spans="1:3" x14ac:dyDescent="0.35">
      <c r="A2176" s="1">
        <v>44403</v>
      </c>
      <c r="B2176" t="s">
        <v>99</v>
      </c>
      <c r="C2176" t="s">
        <v>232</v>
      </c>
    </row>
    <row r="2177" spans="1:3" x14ac:dyDescent="0.35">
      <c r="A2177" s="1">
        <v>44403</v>
      </c>
      <c r="B2177" t="s">
        <v>132</v>
      </c>
      <c r="C2177" t="s">
        <v>150</v>
      </c>
    </row>
    <row r="2178" spans="1:3" x14ac:dyDescent="0.35">
      <c r="A2178" s="1">
        <v>44403</v>
      </c>
      <c r="B2178" t="s">
        <v>86</v>
      </c>
      <c r="C2178" t="s">
        <v>1</v>
      </c>
    </row>
    <row r="2179" spans="1:3" x14ac:dyDescent="0.35">
      <c r="A2179" s="1">
        <v>44403</v>
      </c>
      <c r="B2179" t="s">
        <v>11</v>
      </c>
      <c r="C2179" t="s">
        <v>59</v>
      </c>
    </row>
    <row r="2180" spans="1:3" x14ac:dyDescent="0.35">
      <c r="A2180" s="1">
        <v>44403</v>
      </c>
      <c r="B2180" t="s">
        <v>142</v>
      </c>
      <c r="C2180" t="s">
        <v>106</v>
      </c>
    </row>
    <row r="2181" spans="1:3" x14ac:dyDescent="0.35">
      <c r="A2181" s="1">
        <v>44403</v>
      </c>
      <c r="B2181" t="s">
        <v>142</v>
      </c>
      <c r="C2181" t="s">
        <v>106</v>
      </c>
    </row>
    <row r="2182" spans="1:3" x14ac:dyDescent="0.35">
      <c r="A2182" s="1">
        <v>44403</v>
      </c>
      <c r="B2182" t="s">
        <v>30</v>
      </c>
      <c r="C2182" t="s">
        <v>347</v>
      </c>
    </row>
    <row r="2183" spans="1:3" x14ac:dyDescent="0.35">
      <c r="A2183" s="1">
        <v>44403</v>
      </c>
      <c r="B2183" t="s">
        <v>39</v>
      </c>
      <c r="C2183" t="s">
        <v>109</v>
      </c>
    </row>
    <row r="2184" spans="1:3" x14ac:dyDescent="0.35">
      <c r="A2184" s="1">
        <v>44403</v>
      </c>
      <c r="B2184" t="s">
        <v>15</v>
      </c>
      <c r="C2184" t="s">
        <v>287</v>
      </c>
    </row>
    <row r="2185" spans="1:3" x14ac:dyDescent="0.35">
      <c r="A2185" s="1">
        <v>44403</v>
      </c>
      <c r="B2185" t="s">
        <v>86</v>
      </c>
      <c r="C2185" t="s">
        <v>94</v>
      </c>
    </row>
    <row r="2186" spans="1:3" x14ac:dyDescent="0.35">
      <c r="A2186" s="1">
        <v>44403</v>
      </c>
      <c r="B2186" t="s">
        <v>139</v>
      </c>
      <c r="C2186" t="s">
        <v>139</v>
      </c>
    </row>
    <row r="2187" spans="1:3" x14ac:dyDescent="0.35">
      <c r="A2187" s="1">
        <v>44403</v>
      </c>
      <c r="B2187" t="s">
        <v>348</v>
      </c>
      <c r="C2187" t="s">
        <v>348</v>
      </c>
    </row>
    <row r="2188" spans="1:3" x14ac:dyDescent="0.35">
      <c r="A2188" s="1">
        <v>44403</v>
      </c>
      <c r="B2188" t="s">
        <v>67</v>
      </c>
      <c r="C2188" t="s">
        <v>1</v>
      </c>
    </row>
    <row r="2189" spans="1:3" x14ac:dyDescent="0.35">
      <c r="A2189" s="1">
        <v>44403</v>
      </c>
      <c r="B2189" t="s">
        <v>139</v>
      </c>
      <c r="C2189" t="s">
        <v>139</v>
      </c>
    </row>
    <row r="2190" spans="1:3" x14ac:dyDescent="0.35">
      <c r="A2190" s="1">
        <v>44403</v>
      </c>
      <c r="B2190" t="s">
        <v>14</v>
      </c>
      <c r="C2190" t="s">
        <v>5</v>
      </c>
    </row>
    <row r="2191" spans="1:3" x14ac:dyDescent="0.35">
      <c r="A2191" s="1">
        <v>44403</v>
      </c>
      <c r="B2191" t="s">
        <v>35</v>
      </c>
      <c r="C2191" t="s">
        <v>35</v>
      </c>
    </row>
    <row r="2192" spans="1:3" x14ac:dyDescent="0.35">
      <c r="A2192" s="1">
        <v>44403</v>
      </c>
      <c r="B2192" t="s">
        <v>14</v>
      </c>
      <c r="C2192" t="s">
        <v>23</v>
      </c>
    </row>
    <row r="2193" spans="1:3" x14ac:dyDescent="0.35">
      <c r="A2193" s="1">
        <v>44403</v>
      </c>
      <c r="B2193" t="s">
        <v>14</v>
      </c>
      <c r="C2193" t="s">
        <v>23</v>
      </c>
    </row>
    <row r="2194" spans="1:3" x14ac:dyDescent="0.35">
      <c r="A2194" s="1">
        <v>44403</v>
      </c>
      <c r="B2194" t="s">
        <v>43</v>
      </c>
      <c r="C2194" t="s">
        <v>42</v>
      </c>
    </row>
    <row r="2195" spans="1:3" x14ac:dyDescent="0.35">
      <c r="A2195" s="1">
        <v>44403</v>
      </c>
      <c r="B2195" t="s">
        <v>43</v>
      </c>
      <c r="C2195" t="s">
        <v>46</v>
      </c>
    </row>
    <row r="2196" spans="1:3" x14ac:dyDescent="0.35">
      <c r="A2196" s="1">
        <v>44403</v>
      </c>
      <c r="B2196" t="s">
        <v>14</v>
      </c>
      <c r="C2196" t="s">
        <v>5</v>
      </c>
    </row>
    <row r="2197" spans="1:3" x14ac:dyDescent="0.35">
      <c r="A2197" s="1">
        <v>44403</v>
      </c>
      <c r="B2197" t="s">
        <v>117</v>
      </c>
      <c r="C2197" t="s">
        <v>267</v>
      </c>
    </row>
    <row r="2198" spans="1:3" x14ac:dyDescent="0.35">
      <c r="A2198" s="1">
        <v>44403</v>
      </c>
      <c r="B2198" t="s">
        <v>139</v>
      </c>
      <c r="C2198" t="s">
        <v>139</v>
      </c>
    </row>
    <row r="2199" spans="1:3" x14ac:dyDescent="0.35">
      <c r="A2199" s="1">
        <v>44403</v>
      </c>
      <c r="B2199" t="s">
        <v>132</v>
      </c>
      <c r="C2199" t="s">
        <v>349</v>
      </c>
    </row>
    <row r="2200" spans="1:3" x14ac:dyDescent="0.35">
      <c r="A2200" s="1">
        <v>44403</v>
      </c>
      <c r="B2200" t="s">
        <v>132</v>
      </c>
      <c r="C2200" t="s">
        <v>150</v>
      </c>
    </row>
    <row r="2201" spans="1:3" x14ac:dyDescent="0.35">
      <c r="A2201" s="1">
        <v>44403</v>
      </c>
      <c r="B2201" t="s">
        <v>14</v>
      </c>
      <c r="C2201" t="s">
        <v>23</v>
      </c>
    </row>
    <row r="2202" spans="1:3" x14ac:dyDescent="0.35">
      <c r="A2202" s="1">
        <v>44403</v>
      </c>
      <c r="B2202" t="s">
        <v>7</v>
      </c>
      <c r="C2202" t="s">
        <v>6</v>
      </c>
    </row>
    <row r="2203" spans="1:3" x14ac:dyDescent="0.35">
      <c r="A2203" s="1">
        <v>44403</v>
      </c>
      <c r="B2203" t="s">
        <v>210</v>
      </c>
      <c r="C2203" t="s">
        <v>350</v>
      </c>
    </row>
    <row r="2204" spans="1:3" x14ac:dyDescent="0.35">
      <c r="A2204" s="1">
        <v>44403</v>
      </c>
      <c r="B2204" t="s">
        <v>90</v>
      </c>
      <c r="C2204" t="s">
        <v>90</v>
      </c>
    </row>
    <row r="2205" spans="1:3" x14ac:dyDescent="0.35">
      <c r="A2205" s="1">
        <v>44403</v>
      </c>
      <c r="B2205" t="s">
        <v>14</v>
      </c>
      <c r="C2205" t="s">
        <v>123</v>
      </c>
    </row>
    <row r="2206" spans="1:3" x14ac:dyDescent="0.35">
      <c r="A2206" s="1">
        <v>44403</v>
      </c>
      <c r="B2206" t="s">
        <v>90</v>
      </c>
      <c r="C2206" t="s">
        <v>90</v>
      </c>
    </row>
    <row r="2207" spans="1:3" x14ac:dyDescent="0.35">
      <c r="A2207" s="1">
        <v>44403</v>
      </c>
      <c r="B2207" t="s">
        <v>83</v>
      </c>
      <c r="C2207" t="s">
        <v>83</v>
      </c>
    </row>
    <row r="2208" spans="1:3" x14ac:dyDescent="0.35">
      <c r="A2208" s="1">
        <v>44403</v>
      </c>
      <c r="B2208" t="s">
        <v>39</v>
      </c>
      <c r="C2208" t="s">
        <v>181</v>
      </c>
    </row>
    <row r="2209" spans="1:3" x14ac:dyDescent="0.35">
      <c r="A2209" s="1">
        <v>44403</v>
      </c>
      <c r="B2209" t="s">
        <v>11</v>
      </c>
      <c r="C2209" t="s">
        <v>154</v>
      </c>
    </row>
    <row r="2210" spans="1:3" x14ac:dyDescent="0.35">
      <c r="A2210" s="1">
        <v>44403</v>
      </c>
      <c r="B2210" t="s">
        <v>86</v>
      </c>
      <c r="C2210" t="s">
        <v>1</v>
      </c>
    </row>
    <row r="2211" spans="1:3" x14ac:dyDescent="0.35">
      <c r="A2211" s="1">
        <v>44403</v>
      </c>
      <c r="B2211" t="s">
        <v>11</v>
      </c>
      <c r="C2211" t="s">
        <v>59</v>
      </c>
    </row>
    <row r="2212" spans="1:3" x14ac:dyDescent="0.35">
      <c r="A2212" s="1">
        <v>44403</v>
      </c>
      <c r="B2212" t="s">
        <v>14</v>
      </c>
      <c r="C2212" t="s">
        <v>5</v>
      </c>
    </row>
    <row r="2213" spans="1:3" x14ac:dyDescent="0.35">
      <c r="A2213" s="1">
        <v>44403</v>
      </c>
      <c r="B2213" t="s">
        <v>67</v>
      </c>
      <c r="C2213" t="s">
        <v>5</v>
      </c>
    </row>
    <row r="2214" spans="1:3" x14ac:dyDescent="0.35">
      <c r="A2214" s="1">
        <v>44403</v>
      </c>
      <c r="B2214" t="s">
        <v>141</v>
      </c>
      <c r="C2214" t="s">
        <v>140</v>
      </c>
    </row>
    <row r="2215" spans="1:3" x14ac:dyDescent="0.35">
      <c r="A2215" s="1">
        <v>44403</v>
      </c>
      <c r="B2215" t="s">
        <v>14</v>
      </c>
      <c r="C2215" t="s">
        <v>1</v>
      </c>
    </row>
    <row r="2216" spans="1:3" x14ac:dyDescent="0.35">
      <c r="A2216" s="1">
        <v>44403</v>
      </c>
      <c r="B2216" t="s">
        <v>86</v>
      </c>
      <c r="C2216" t="s">
        <v>89</v>
      </c>
    </row>
    <row r="2217" spans="1:3" x14ac:dyDescent="0.35">
      <c r="A2217" s="1">
        <v>44403</v>
      </c>
      <c r="B2217" t="s">
        <v>82</v>
      </c>
      <c r="C2217" t="s">
        <v>82</v>
      </c>
    </row>
    <row r="2218" spans="1:3" x14ac:dyDescent="0.35">
      <c r="A2218" s="1">
        <v>44403</v>
      </c>
      <c r="B2218" t="s">
        <v>132</v>
      </c>
      <c r="C2218" t="s">
        <v>351</v>
      </c>
    </row>
    <row r="2219" spans="1:3" x14ac:dyDescent="0.35">
      <c r="A2219" s="1">
        <v>44403</v>
      </c>
      <c r="B2219" t="s">
        <v>353</v>
      </c>
      <c r="C2219" t="s">
        <v>352</v>
      </c>
    </row>
    <row r="2220" spans="1:3" x14ac:dyDescent="0.35">
      <c r="A2220" s="1">
        <v>44403</v>
      </c>
      <c r="B2220" t="s">
        <v>14</v>
      </c>
      <c r="C2220" t="s">
        <v>23</v>
      </c>
    </row>
    <row r="2221" spans="1:3" x14ac:dyDescent="0.35">
      <c r="A2221" s="1">
        <v>44403</v>
      </c>
      <c r="B2221" t="s">
        <v>86</v>
      </c>
      <c r="C2221" t="s">
        <v>94</v>
      </c>
    </row>
    <row r="2222" spans="1:3" x14ac:dyDescent="0.35">
      <c r="A2222" s="1">
        <v>44403</v>
      </c>
      <c r="B2222" t="s">
        <v>86</v>
      </c>
      <c r="C2222" t="s">
        <v>1</v>
      </c>
    </row>
    <row r="2223" spans="1:3" x14ac:dyDescent="0.35">
      <c r="A2223" s="1">
        <v>44403</v>
      </c>
      <c r="B2223" t="s">
        <v>67</v>
      </c>
      <c r="C2223" t="s">
        <v>354</v>
      </c>
    </row>
    <row r="2224" spans="1:3" x14ac:dyDescent="0.35">
      <c r="A2224" s="1">
        <v>44403</v>
      </c>
      <c r="B2224" t="s">
        <v>132</v>
      </c>
      <c r="C2224" t="s">
        <v>98</v>
      </c>
    </row>
    <row r="2225" spans="1:3" x14ac:dyDescent="0.35">
      <c r="A2225" s="1">
        <v>44403</v>
      </c>
      <c r="B2225" t="s">
        <v>11</v>
      </c>
      <c r="C2225" t="s">
        <v>154</v>
      </c>
    </row>
    <row r="2226" spans="1:3" x14ac:dyDescent="0.35">
      <c r="A2226" s="1">
        <v>44403</v>
      </c>
      <c r="B2226" t="s">
        <v>14</v>
      </c>
      <c r="C2226" t="s">
        <v>23</v>
      </c>
    </row>
    <row r="2227" spans="1:3" x14ac:dyDescent="0.35">
      <c r="A2227" s="1">
        <v>44403</v>
      </c>
      <c r="B2227" t="s">
        <v>88</v>
      </c>
      <c r="C2227" t="s">
        <v>87</v>
      </c>
    </row>
    <row r="2228" spans="1:3" x14ac:dyDescent="0.35">
      <c r="A2228" s="1">
        <v>44403</v>
      </c>
      <c r="B2228" t="s">
        <v>99</v>
      </c>
      <c r="C2228" t="s">
        <v>270</v>
      </c>
    </row>
    <row r="2229" spans="1:3" x14ac:dyDescent="0.35">
      <c r="A2229" s="1">
        <v>44403</v>
      </c>
      <c r="B2229" t="s">
        <v>90</v>
      </c>
      <c r="C2229" t="s">
        <v>90</v>
      </c>
    </row>
    <row r="2230" spans="1:3" x14ac:dyDescent="0.35">
      <c r="A2230" s="1">
        <v>44403</v>
      </c>
      <c r="B2230" t="s">
        <v>134</v>
      </c>
      <c r="C2230" t="s">
        <v>134</v>
      </c>
    </row>
    <row r="2231" spans="1:3" x14ac:dyDescent="0.35">
      <c r="A2231" s="1">
        <v>44403</v>
      </c>
      <c r="B2231" t="s">
        <v>30</v>
      </c>
      <c r="C2231" t="s">
        <v>29</v>
      </c>
    </row>
    <row r="2232" spans="1:3" x14ac:dyDescent="0.35">
      <c r="A2232" s="1">
        <v>44403</v>
      </c>
      <c r="B2232" t="s">
        <v>90</v>
      </c>
      <c r="C2232" t="s">
        <v>90</v>
      </c>
    </row>
    <row r="2233" spans="1:3" x14ac:dyDescent="0.35">
      <c r="A2233" s="1">
        <v>44403</v>
      </c>
      <c r="B2233" t="s">
        <v>111</v>
      </c>
      <c r="C2233" t="s">
        <v>109</v>
      </c>
    </row>
    <row r="2234" spans="1:3" x14ac:dyDescent="0.35">
      <c r="A2234" s="1">
        <v>44403</v>
      </c>
      <c r="B2234" t="s">
        <v>39</v>
      </c>
      <c r="C2234" t="s">
        <v>282</v>
      </c>
    </row>
    <row r="2235" spans="1:3" x14ac:dyDescent="0.35">
      <c r="A2235" s="1">
        <v>44403</v>
      </c>
      <c r="B2235" t="s">
        <v>90</v>
      </c>
      <c r="C2235" t="s">
        <v>90</v>
      </c>
    </row>
    <row r="2236" spans="1:3" x14ac:dyDescent="0.35">
      <c r="A2236" s="1">
        <v>44403</v>
      </c>
      <c r="B2236" t="s">
        <v>105</v>
      </c>
      <c r="C2236" t="s">
        <v>38</v>
      </c>
    </row>
    <row r="2237" spans="1:3" x14ac:dyDescent="0.35">
      <c r="A2237" s="1">
        <v>44403</v>
      </c>
      <c r="B2237" t="s">
        <v>30</v>
      </c>
      <c r="C2237" t="s">
        <v>268</v>
      </c>
    </row>
    <row r="2238" spans="1:3" x14ac:dyDescent="0.35">
      <c r="A2238" s="1">
        <v>44403</v>
      </c>
      <c r="B2238" t="s">
        <v>14</v>
      </c>
      <c r="C2238" t="s">
        <v>23</v>
      </c>
    </row>
    <row r="2239" spans="1:3" x14ac:dyDescent="0.35">
      <c r="A2239" s="1">
        <v>44403</v>
      </c>
      <c r="B2239" t="s">
        <v>35</v>
      </c>
      <c r="C2239" t="s">
        <v>35</v>
      </c>
    </row>
    <row r="2240" spans="1:3" x14ac:dyDescent="0.35">
      <c r="A2240" s="1">
        <v>44403</v>
      </c>
      <c r="B2240" t="s">
        <v>14</v>
      </c>
      <c r="C2240" t="s">
        <v>253</v>
      </c>
    </row>
    <row r="2241" spans="1:3" x14ac:dyDescent="0.35">
      <c r="A2241" s="1">
        <v>44403</v>
      </c>
      <c r="B2241" t="s">
        <v>198</v>
      </c>
      <c r="C2241" t="s">
        <v>72</v>
      </c>
    </row>
    <row r="2242" spans="1:3" x14ac:dyDescent="0.35">
      <c r="A2242" s="1">
        <v>44403</v>
      </c>
      <c r="B2242" t="s">
        <v>11</v>
      </c>
      <c r="C2242" t="s">
        <v>15</v>
      </c>
    </row>
    <row r="2243" spans="1:3" x14ac:dyDescent="0.35">
      <c r="A2243" s="1">
        <v>44403</v>
      </c>
      <c r="B2243" t="s">
        <v>49</v>
      </c>
      <c r="C2243" t="s">
        <v>48</v>
      </c>
    </row>
    <row r="2244" spans="1:3" x14ac:dyDescent="0.35">
      <c r="A2244" s="1">
        <v>44403</v>
      </c>
      <c r="B2244" t="s">
        <v>185</v>
      </c>
      <c r="C2244" t="s">
        <v>200</v>
      </c>
    </row>
    <row r="2245" spans="1:3" x14ac:dyDescent="0.35">
      <c r="A2245" s="1">
        <v>44403</v>
      </c>
      <c r="B2245" t="s">
        <v>356</v>
      </c>
      <c r="C2245" t="s">
        <v>355</v>
      </c>
    </row>
    <row r="2246" spans="1:3" x14ac:dyDescent="0.35">
      <c r="A2246" s="1">
        <v>44403</v>
      </c>
      <c r="B2246" t="s">
        <v>208</v>
      </c>
      <c r="C2246" t="s">
        <v>208</v>
      </c>
    </row>
    <row r="2247" spans="1:3" x14ac:dyDescent="0.35">
      <c r="A2247" s="1">
        <v>44403</v>
      </c>
      <c r="B2247" t="s">
        <v>7</v>
      </c>
      <c r="C2247" t="s">
        <v>6</v>
      </c>
    </row>
    <row r="2248" spans="1:3" x14ac:dyDescent="0.35">
      <c r="A2248" s="1">
        <v>44403</v>
      </c>
      <c r="B2248" t="s">
        <v>11</v>
      </c>
      <c r="C2248" t="s">
        <v>136</v>
      </c>
    </row>
    <row r="2249" spans="1:3" x14ac:dyDescent="0.35">
      <c r="A2249" s="1">
        <v>44403</v>
      </c>
      <c r="B2249" t="s">
        <v>86</v>
      </c>
      <c r="C2249" t="s">
        <v>31</v>
      </c>
    </row>
    <row r="2250" spans="1:3" x14ac:dyDescent="0.35">
      <c r="A2250" s="1">
        <v>44403</v>
      </c>
      <c r="B2250" t="s">
        <v>4</v>
      </c>
      <c r="C2250" t="s">
        <v>3</v>
      </c>
    </row>
    <row r="2251" spans="1:3" x14ac:dyDescent="0.35">
      <c r="A2251" s="1">
        <v>44403</v>
      </c>
      <c r="B2251" t="s">
        <v>14</v>
      </c>
      <c r="C2251" t="s">
        <v>23</v>
      </c>
    </row>
    <row r="2252" spans="1:3" x14ac:dyDescent="0.35">
      <c r="A2252" s="1">
        <v>44403</v>
      </c>
      <c r="B2252" t="s">
        <v>14</v>
      </c>
      <c r="C2252" t="s">
        <v>23</v>
      </c>
    </row>
    <row r="2253" spans="1:3" x14ac:dyDescent="0.35">
      <c r="A2253" s="1">
        <v>44403</v>
      </c>
      <c r="B2253" t="s">
        <v>90</v>
      </c>
      <c r="C2253" t="s">
        <v>90</v>
      </c>
    </row>
    <row r="2254" spans="1:3" x14ac:dyDescent="0.35">
      <c r="A2254" s="1">
        <v>44403</v>
      </c>
      <c r="B2254" t="s">
        <v>43</v>
      </c>
      <c r="C2254" t="s">
        <v>46</v>
      </c>
    </row>
    <row r="2255" spans="1:3" x14ac:dyDescent="0.35">
      <c r="A2255" s="1">
        <v>44403</v>
      </c>
      <c r="B2255" t="s">
        <v>105</v>
      </c>
      <c r="C2255" t="s">
        <v>109</v>
      </c>
    </row>
    <row r="2256" spans="1:3" x14ac:dyDescent="0.35">
      <c r="A2256" s="1">
        <v>44403</v>
      </c>
      <c r="B2256" t="s">
        <v>67</v>
      </c>
      <c r="C2256" t="s">
        <v>185</v>
      </c>
    </row>
    <row r="2257" spans="1:3" x14ac:dyDescent="0.35">
      <c r="A2257" s="1">
        <v>44403</v>
      </c>
      <c r="B2257" t="s">
        <v>90</v>
      </c>
      <c r="C2257" t="s">
        <v>90</v>
      </c>
    </row>
    <row r="2258" spans="1:3" x14ac:dyDescent="0.35">
      <c r="A2258" s="1">
        <v>44403</v>
      </c>
      <c r="B2258" t="s">
        <v>37</v>
      </c>
      <c r="C2258" t="s">
        <v>65</v>
      </c>
    </row>
    <row r="2259" spans="1:3" x14ac:dyDescent="0.35">
      <c r="A2259" s="1">
        <v>44403</v>
      </c>
      <c r="B2259" t="s">
        <v>68</v>
      </c>
      <c r="C2259" t="s">
        <v>18</v>
      </c>
    </row>
    <row r="2260" spans="1:3" x14ac:dyDescent="0.35">
      <c r="A2260" s="1">
        <v>44403</v>
      </c>
      <c r="B2260" t="s">
        <v>17</v>
      </c>
      <c r="C2260" t="s">
        <v>104</v>
      </c>
    </row>
    <row r="2261" spans="1:3" x14ac:dyDescent="0.35">
      <c r="A2261" s="1">
        <v>44403</v>
      </c>
      <c r="B2261" t="s">
        <v>14</v>
      </c>
      <c r="C2261" t="s">
        <v>24</v>
      </c>
    </row>
    <row r="2262" spans="1:3" x14ac:dyDescent="0.35">
      <c r="A2262" s="1">
        <v>44403</v>
      </c>
      <c r="B2262" t="s">
        <v>278</v>
      </c>
      <c r="C2262" t="s">
        <v>278</v>
      </c>
    </row>
    <row r="2263" spans="1:3" x14ac:dyDescent="0.35">
      <c r="A2263" s="1">
        <v>44403</v>
      </c>
      <c r="B2263" t="s">
        <v>90</v>
      </c>
      <c r="C2263" t="s">
        <v>90</v>
      </c>
    </row>
    <row r="2264" spans="1:3" x14ac:dyDescent="0.35">
      <c r="A2264" s="1">
        <v>44403</v>
      </c>
      <c r="B2264" t="s">
        <v>14</v>
      </c>
      <c r="C2264" t="s">
        <v>24</v>
      </c>
    </row>
    <row r="2265" spans="1:3" x14ac:dyDescent="0.35">
      <c r="A2265" s="1">
        <v>44403</v>
      </c>
      <c r="B2265" t="s">
        <v>14</v>
      </c>
      <c r="C2265" t="s">
        <v>1</v>
      </c>
    </row>
    <row r="2266" spans="1:3" x14ac:dyDescent="0.35">
      <c r="A2266" s="1">
        <v>44403</v>
      </c>
      <c r="B2266" t="s">
        <v>86</v>
      </c>
      <c r="C2266" t="s">
        <v>1</v>
      </c>
    </row>
    <row r="2267" spans="1:3" x14ac:dyDescent="0.35">
      <c r="A2267" s="1">
        <v>44403</v>
      </c>
      <c r="B2267" t="s">
        <v>139</v>
      </c>
      <c r="C2267" t="s">
        <v>139</v>
      </c>
    </row>
    <row r="2268" spans="1:3" x14ac:dyDescent="0.35">
      <c r="A2268" s="1">
        <v>44403</v>
      </c>
      <c r="B2268" t="s">
        <v>91</v>
      </c>
      <c r="C2268" t="s">
        <v>91</v>
      </c>
    </row>
    <row r="2269" spans="1:3" x14ac:dyDescent="0.35">
      <c r="A2269" s="1">
        <v>44403</v>
      </c>
      <c r="B2269" t="s">
        <v>132</v>
      </c>
      <c r="C2269" t="s">
        <v>150</v>
      </c>
    </row>
    <row r="2270" spans="1:3" x14ac:dyDescent="0.35">
      <c r="A2270" s="1">
        <v>44403</v>
      </c>
      <c r="B2270" t="s">
        <v>14</v>
      </c>
      <c r="C2270" t="s">
        <v>1</v>
      </c>
    </row>
    <row r="2271" spans="1:3" x14ac:dyDescent="0.35">
      <c r="A2271" s="1">
        <v>44403</v>
      </c>
      <c r="B2271" t="s">
        <v>99</v>
      </c>
      <c r="C2271" t="s">
        <v>232</v>
      </c>
    </row>
    <row r="2272" spans="1:3" x14ac:dyDescent="0.35">
      <c r="A2272" s="1">
        <v>44403</v>
      </c>
      <c r="B2272" t="s">
        <v>357</v>
      </c>
      <c r="C2272" t="s">
        <v>357</v>
      </c>
    </row>
    <row r="2273" spans="1:3" x14ac:dyDescent="0.35">
      <c r="A2273" s="1">
        <v>44403</v>
      </c>
      <c r="B2273" t="s">
        <v>147</v>
      </c>
      <c r="C2273" t="s">
        <v>147</v>
      </c>
    </row>
    <row r="2274" spans="1:3" x14ac:dyDescent="0.35">
      <c r="A2274" s="1">
        <v>44403</v>
      </c>
      <c r="B2274" t="s">
        <v>49</v>
      </c>
      <c r="C2274" t="s">
        <v>50</v>
      </c>
    </row>
    <row r="2275" spans="1:3" x14ac:dyDescent="0.35">
      <c r="A2275" s="1">
        <v>44403</v>
      </c>
      <c r="B2275" t="s">
        <v>7</v>
      </c>
      <c r="C2275" t="s">
        <v>6</v>
      </c>
    </row>
    <row r="2276" spans="1:3" x14ac:dyDescent="0.35">
      <c r="A2276" s="1">
        <v>44403</v>
      </c>
      <c r="B2276" t="s">
        <v>132</v>
      </c>
      <c r="C2276" t="s">
        <v>98</v>
      </c>
    </row>
    <row r="2277" spans="1:3" x14ac:dyDescent="0.35">
      <c r="A2277" s="1">
        <v>44403</v>
      </c>
      <c r="B2277" t="s">
        <v>99</v>
      </c>
      <c r="C2277" t="s">
        <v>98</v>
      </c>
    </row>
    <row r="2278" spans="1:3" x14ac:dyDescent="0.35">
      <c r="A2278" s="1">
        <v>44403</v>
      </c>
      <c r="B2278" t="s">
        <v>21</v>
      </c>
      <c r="C2278" t="s">
        <v>62</v>
      </c>
    </row>
    <row r="2279" spans="1:3" x14ac:dyDescent="0.35">
      <c r="A2279" s="1">
        <v>44403</v>
      </c>
      <c r="B2279" t="s">
        <v>11</v>
      </c>
      <c r="C2279" t="s">
        <v>15</v>
      </c>
    </row>
    <row r="2280" spans="1:3" x14ac:dyDescent="0.35">
      <c r="A2280" s="1">
        <v>44403</v>
      </c>
      <c r="B2280" t="s">
        <v>86</v>
      </c>
      <c r="C2280" t="s">
        <v>89</v>
      </c>
    </row>
    <row r="2281" spans="1:3" x14ac:dyDescent="0.35">
      <c r="A2281" s="1">
        <v>44403</v>
      </c>
      <c r="B2281" t="s">
        <v>11</v>
      </c>
      <c r="C2281" t="s">
        <v>136</v>
      </c>
    </row>
    <row r="2282" spans="1:3" x14ac:dyDescent="0.35">
      <c r="A2282" s="1">
        <v>44403</v>
      </c>
      <c r="B2282" t="s">
        <v>13</v>
      </c>
      <c r="C2282" t="s">
        <v>78</v>
      </c>
    </row>
    <row r="2283" spans="1:3" x14ac:dyDescent="0.35">
      <c r="A2283" s="1">
        <v>44403</v>
      </c>
      <c r="B2283" t="s">
        <v>90</v>
      </c>
      <c r="C2283" t="s">
        <v>90</v>
      </c>
    </row>
    <row r="2284" spans="1:3" x14ac:dyDescent="0.35">
      <c r="A2284" s="1">
        <v>44403</v>
      </c>
      <c r="B2284" t="s">
        <v>86</v>
      </c>
      <c r="C2284" t="s">
        <v>1</v>
      </c>
    </row>
    <row r="2285" spans="1:3" x14ac:dyDescent="0.35">
      <c r="A2285" s="1">
        <v>44403</v>
      </c>
      <c r="B2285" t="s">
        <v>83</v>
      </c>
      <c r="C2285" t="s">
        <v>83</v>
      </c>
    </row>
    <row r="2286" spans="1:3" x14ac:dyDescent="0.35">
      <c r="A2286" s="1">
        <v>44403</v>
      </c>
      <c r="B2286" t="s">
        <v>14</v>
      </c>
      <c r="C2286" t="s">
        <v>23</v>
      </c>
    </row>
    <row r="2287" spans="1:3" x14ac:dyDescent="0.35">
      <c r="A2287" s="1">
        <v>44403</v>
      </c>
      <c r="B2287" t="s">
        <v>185</v>
      </c>
      <c r="C2287" t="s">
        <v>200</v>
      </c>
    </row>
    <row r="2288" spans="1:3" x14ac:dyDescent="0.35">
      <c r="A2288" s="1">
        <v>44403</v>
      </c>
      <c r="B2288" t="s">
        <v>30</v>
      </c>
      <c r="C2288" t="s">
        <v>316</v>
      </c>
    </row>
    <row r="2289" spans="1:3" x14ac:dyDescent="0.35">
      <c r="A2289" s="1">
        <v>44403</v>
      </c>
      <c r="B2289" t="s">
        <v>185</v>
      </c>
      <c r="C2289" t="s">
        <v>200</v>
      </c>
    </row>
    <row r="2290" spans="1:3" x14ac:dyDescent="0.35">
      <c r="A2290" s="1">
        <v>44403</v>
      </c>
      <c r="B2290" t="s">
        <v>14</v>
      </c>
      <c r="C2290" t="s">
        <v>24</v>
      </c>
    </row>
    <row r="2291" spans="1:3" x14ac:dyDescent="0.35">
      <c r="A2291" s="1">
        <v>44403</v>
      </c>
      <c r="B2291" t="s">
        <v>81</v>
      </c>
      <c r="C2291" t="s">
        <v>75</v>
      </c>
    </row>
    <row r="2292" spans="1:3" x14ac:dyDescent="0.35">
      <c r="A2292" s="1">
        <v>44403</v>
      </c>
      <c r="B2292" t="s">
        <v>14</v>
      </c>
      <c r="C2292" t="s">
        <v>23</v>
      </c>
    </row>
    <row r="2293" spans="1:3" x14ac:dyDescent="0.35">
      <c r="A2293" s="1">
        <v>44403</v>
      </c>
      <c r="B2293" t="s">
        <v>14</v>
      </c>
      <c r="C2293" t="s">
        <v>1</v>
      </c>
    </row>
    <row r="2294" spans="1:3" x14ac:dyDescent="0.35">
      <c r="A2294" s="1">
        <v>44403</v>
      </c>
      <c r="B2294" t="s">
        <v>73</v>
      </c>
      <c r="C2294" t="s">
        <v>153</v>
      </c>
    </row>
    <row r="2295" spans="1:3" x14ac:dyDescent="0.35">
      <c r="A2295" s="1">
        <v>44403</v>
      </c>
      <c r="B2295" t="s">
        <v>77</v>
      </c>
      <c r="C2295" t="s">
        <v>298</v>
      </c>
    </row>
    <row r="2296" spans="1:3" x14ac:dyDescent="0.35">
      <c r="A2296" s="1">
        <v>44403</v>
      </c>
      <c r="B2296" t="s">
        <v>142</v>
      </c>
      <c r="C2296" t="s">
        <v>112</v>
      </c>
    </row>
    <row r="2297" spans="1:3" x14ac:dyDescent="0.35">
      <c r="A2297" s="1">
        <v>44403</v>
      </c>
      <c r="B2297" t="s">
        <v>11</v>
      </c>
      <c r="C2297" t="s">
        <v>358</v>
      </c>
    </row>
    <row r="2298" spans="1:3" x14ac:dyDescent="0.35">
      <c r="A2298" s="1">
        <v>44403</v>
      </c>
      <c r="B2298" t="s">
        <v>86</v>
      </c>
      <c r="C2298" t="s">
        <v>223</v>
      </c>
    </row>
    <row r="2299" spans="1:3" x14ac:dyDescent="0.35">
      <c r="A2299" s="1">
        <v>44403</v>
      </c>
      <c r="B2299" t="s">
        <v>147</v>
      </c>
      <c r="C2299" t="s">
        <v>147</v>
      </c>
    </row>
    <row r="2300" spans="1:3" x14ac:dyDescent="0.35">
      <c r="A2300" s="1">
        <v>44403</v>
      </c>
      <c r="B2300" t="s">
        <v>73</v>
      </c>
      <c r="C2300" t="s">
        <v>153</v>
      </c>
    </row>
    <row r="2301" spans="1:3" x14ac:dyDescent="0.35">
      <c r="A2301" s="1">
        <v>44403</v>
      </c>
      <c r="B2301" t="s">
        <v>11</v>
      </c>
      <c r="C2301" t="s">
        <v>128</v>
      </c>
    </row>
    <row r="2302" spans="1:3" x14ac:dyDescent="0.35">
      <c r="A2302" s="1">
        <v>44403</v>
      </c>
      <c r="B2302" t="s">
        <v>14</v>
      </c>
      <c r="C2302" t="s">
        <v>1</v>
      </c>
    </row>
    <row r="2303" spans="1:3" x14ac:dyDescent="0.35">
      <c r="A2303" s="1">
        <v>44403</v>
      </c>
      <c r="B2303" t="s">
        <v>11</v>
      </c>
      <c r="C2303" t="s">
        <v>154</v>
      </c>
    </row>
    <row r="2304" spans="1:3" x14ac:dyDescent="0.35">
      <c r="A2304" s="1">
        <v>44403</v>
      </c>
      <c r="B2304" t="s">
        <v>71</v>
      </c>
      <c r="C2304" t="s">
        <v>82</v>
      </c>
    </row>
    <row r="2305" spans="1:3" x14ac:dyDescent="0.35">
      <c r="A2305" s="1">
        <v>44403</v>
      </c>
      <c r="B2305" t="s">
        <v>14</v>
      </c>
      <c r="C2305" t="s">
        <v>23</v>
      </c>
    </row>
    <row r="2306" spans="1:3" x14ac:dyDescent="0.35">
      <c r="A2306" s="1">
        <v>44403</v>
      </c>
      <c r="B2306" t="s">
        <v>7</v>
      </c>
      <c r="C2306" t="s">
        <v>6</v>
      </c>
    </row>
    <row r="2307" spans="1:3" x14ac:dyDescent="0.35">
      <c r="A2307" s="1">
        <v>44403</v>
      </c>
      <c r="B2307" t="s">
        <v>90</v>
      </c>
      <c r="C2307" t="s">
        <v>90</v>
      </c>
    </row>
    <row r="2308" spans="1:3" x14ac:dyDescent="0.35">
      <c r="A2308" s="1">
        <v>44403</v>
      </c>
      <c r="B2308" t="s">
        <v>43</v>
      </c>
      <c r="C2308" t="s">
        <v>47</v>
      </c>
    </row>
    <row r="2309" spans="1:3" x14ac:dyDescent="0.35">
      <c r="A2309" s="1">
        <v>44403</v>
      </c>
      <c r="B2309" t="s">
        <v>105</v>
      </c>
      <c r="C2309" t="s">
        <v>359</v>
      </c>
    </row>
    <row r="2310" spans="1:3" x14ac:dyDescent="0.35">
      <c r="A2310" s="1">
        <v>44403</v>
      </c>
      <c r="B2310" t="s">
        <v>17</v>
      </c>
      <c r="C2310" t="s">
        <v>261</v>
      </c>
    </row>
    <row r="2311" spans="1:3" x14ac:dyDescent="0.35">
      <c r="A2311" s="1">
        <v>44403</v>
      </c>
      <c r="B2311" t="s">
        <v>11</v>
      </c>
      <c r="C2311" t="s">
        <v>59</v>
      </c>
    </row>
    <row r="2312" spans="1:3" x14ac:dyDescent="0.35">
      <c r="A2312" s="1">
        <v>44403</v>
      </c>
      <c r="B2312" t="s">
        <v>361</v>
      </c>
      <c r="C2312" t="s">
        <v>360</v>
      </c>
    </row>
    <row r="2313" spans="1:3" x14ac:dyDescent="0.35">
      <c r="A2313" s="1">
        <v>44403</v>
      </c>
      <c r="B2313" t="s">
        <v>14</v>
      </c>
      <c r="C2313" t="s">
        <v>23</v>
      </c>
    </row>
    <row r="2314" spans="1:3" x14ac:dyDescent="0.35">
      <c r="A2314" s="1">
        <v>44403</v>
      </c>
      <c r="B2314" t="s">
        <v>11</v>
      </c>
      <c r="C2314" t="s">
        <v>10</v>
      </c>
    </row>
    <row r="2315" spans="1:3" x14ac:dyDescent="0.35">
      <c r="A2315" s="1">
        <v>44403</v>
      </c>
      <c r="B2315" t="s">
        <v>99</v>
      </c>
      <c r="C2315" t="s">
        <v>98</v>
      </c>
    </row>
    <row r="2316" spans="1:3" x14ac:dyDescent="0.35">
      <c r="A2316" s="1">
        <v>44403</v>
      </c>
      <c r="B2316" t="s">
        <v>90</v>
      </c>
      <c r="C2316" t="s">
        <v>90</v>
      </c>
    </row>
    <row r="2317" spans="1:3" x14ac:dyDescent="0.35">
      <c r="A2317" s="1">
        <v>44403</v>
      </c>
      <c r="B2317" t="s">
        <v>105</v>
      </c>
      <c r="C2317" t="s">
        <v>109</v>
      </c>
    </row>
    <row r="2318" spans="1:3" x14ac:dyDescent="0.35">
      <c r="A2318" s="1">
        <v>44403</v>
      </c>
      <c r="B2318" t="s">
        <v>11</v>
      </c>
      <c r="C2318" t="s">
        <v>154</v>
      </c>
    </row>
    <row r="2319" spans="1:3" x14ac:dyDescent="0.35">
      <c r="A2319" s="1">
        <v>44403</v>
      </c>
      <c r="B2319" t="s">
        <v>17</v>
      </c>
      <c r="C2319" t="s">
        <v>103</v>
      </c>
    </row>
    <row r="2320" spans="1:3" x14ac:dyDescent="0.35">
      <c r="A2320" s="1">
        <v>44403</v>
      </c>
      <c r="B2320" t="s">
        <v>86</v>
      </c>
      <c r="C2320" t="s">
        <v>94</v>
      </c>
    </row>
    <row r="2321" spans="1:3" x14ac:dyDescent="0.35">
      <c r="A2321" s="1">
        <v>44403</v>
      </c>
      <c r="B2321" t="s">
        <v>14</v>
      </c>
      <c r="C2321" t="s">
        <v>5</v>
      </c>
    </row>
    <row r="2322" spans="1:3" x14ac:dyDescent="0.35">
      <c r="A2322" s="1">
        <v>44403</v>
      </c>
      <c r="B2322" t="s">
        <v>122</v>
      </c>
      <c r="C2322" t="s">
        <v>256</v>
      </c>
    </row>
    <row r="2323" spans="1:3" x14ac:dyDescent="0.35">
      <c r="A2323" s="1">
        <v>44403</v>
      </c>
      <c r="B2323" t="s">
        <v>139</v>
      </c>
      <c r="C2323" t="s">
        <v>139</v>
      </c>
    </row>
    <row r="2324" spans="1:3" x14ac:dyDescent="0.35">
      <c r="A2324" s="1">
        <v>44403</v>
      </c>
      <c r="B2324" t="s">
        <v>7</v>
      </c>
      <c r="C2324" t="s">
        <v>6</v>
      </c>
    </row>
    <row r="2325" spans="1:3" x14ac:dyDescent="0.35">
      <c r="A2325" s="1">
        <v>44403</v>
      </c>
      <c r="B2325" t="s">
        <v>14</v>
      </c>
      <c r="C2325" t="s">
        <v>23</v>
      </c>
    </row>
    <row r="2326" spans="1:3" x14ac:dyDescent="0.35">
      <c r="A2326" s="1">
        <v>44403</v>
      </c>
      <c r="B2326" t="s">
        <v>11</v>
      </c>
      <c r="C2326" t="s">
        <v>10</v>
      </c>
    </row>
    <row r="2327" spans="1:3" x14ac:dyDescent="0.35">
      <c r="A2327" s="1">
        <v>44403</v>
      </c>
      <c r="B2327" t="s">
        <v>90</v>
      </c>
      <c r="C2327" t="s">
        <v>90</v>
      </c>
    </row>
    <row r="2328" spans="1:3" x14ac:dyDescent="0.35">
      <c r="A2328" s="1">
        <v>44403</v>
      </c>
      <c r="B2328" t="s">
        <v>11</v>
      </c>
      <c r="C2328" t="s">
        <v>59</v>
      </c>
    </row>
    <row r="2329" spans="1:3" x14ac:dyDescent="0.35">
      <c r="A2329" s="1">
        <v>44403</v>
      </c>
      <c r="B2329" t="s">
        <v>14</v>
      </c>
      <c r="C2329" t="s">
        <v>23</v>
      </c>
    </row>
    <row r="2330" spans="1:3" x14ac:dyDescent="0.35">
      <c r="A2330" s="1">
        <v>44403</v>
      </c>
      <c r="B2330" t="s">
        <v>7</v>
      </c>
      <c r="C2330" t="s">
        <v>6</v>
      </c>
    </row>
    <row r="2331" spans="1:3" x14ac:dyDescent="0.35">
      <c r="A2331" s="1">
        <v>44403</v>
      </c>
      <c r="B2331" t="s">
        <v>90</v>
      </c>
      <c r="C2331" t="s">
        <v>90</v>
      </c>
    </row>
    <row r="2332" spans="1:3" x14ac:dyDescent="0.35">
      <c r="A2332" s="1">
        <v>44403</v>
      </c>
      <c r="B2332" t="s">
        <v>43</v>
      </c>
      <c r="C2332" t="s">
        <v>42</v>
      </c>
    </row>
    <row r="2333" spans="1:3" x14ac:dyDescent="0.35">
      <c r="A2333" s="1">
        <v>44403</v>
      </c>
      <c r="B2333" t="s">
        <v>99</v>
      </c>
      <c r="C2333" t="s">
        <v>98</v>
      </c>
    </row>
    <row r="2334" spans="1:3" x14ac:dyDescent="0.35">
      <c r="A2334" s="1">
        <v>44403</v>
      </c>
      <c r="B2334" t="s">
        <v>73</v>
      </c>
      <c r="C2334" t="s">
        <v>153</v>
      </c>
    </row>
    <row r="2335" spans="1:3" x14ac:dyDescent="0.35">
      <c r="A2335" s="1">
        <v>44403</v>
      </c>
      <c r="B2335" t="s">
        <v>39</v>
      </c>
      <c r="C2335" t="s">
        <v>108</v>
      </c>
    </row>
    <row r="2336" spans="1:3" x14ac:dyDescent="0.35">
      <c r="A2336" s="1">
        <v>44403</v>
      </c>
      <c r="B2336" t="s">
        <v>7</v>
      </c>
      <c r="C2336" t="s">
        <v>101</v>
      </c>
    </row>
    <row r="2337" spans="1:3" x14ac:dyDescent="0.35">
      <c r="A2337" s="1">
        <v>44403</v>
      </c>
      <c r="B2337" t="s">
        <v>86</v>
      </c>
      <c r="C2337" t="s">
        <v>180</v>
      </c>
    </row>
    <row r="2338" spans="1:3" x14ac:dyDescent="0.35">
      <c r="A2338" s="1">
        <v>44403</v>
      </c>
      <c r="B2338" t="s">
        <v>105</v>
      </c>
      <c r="C2338" t="s">
        <v>362</v>
      </c>
    </row>
    <row r="2339" spans="1:3" x14ac:dyDescent="0.35">
      <c r="A2339" s="1">
        <v>44403</v>
      </c>
      <c r="B2339" t="s">
        <v>90</v>
      </c>
      <c r="C2339" t="s">
        <v>90</v>
      </c>
    </row>
    <row r="2340" spans="1:3" x14ac:dyDescent="0.35">
      <c r="A2340" s="1">
        <v>44403</v>
      </c>
      <c r="B2340" t="s">
        <v>14</v>
      </c>
      <c r="C2340" t="s">
        <v>23</v>
      </c>
    </row>
    <row r="2341" spans="1:3" x14ac:dyDescent="0.35">
      <c r="A2341" s="1">
        <v>44403</v>
      </c>
      <c r="B2341" t="s">
        <v>126</v>
      </c>
      <c r="C2341" t="s">
        <v>62</v>
      </c>
    </row>
    <row r="2342" spans="1:3" x14ac:dyDescent="0.35">
      <c r="A2342" s="1">
        <v>44403</v>
      </c>
      <c r="B2342" t="s">
        <v>129</v>
      </c>
      <c r="C2342" t="s">
        <v>129</v>
      </c>
    </row>
    <row r="2343" spans="1:3" x14ac:dyDescent="0.35">
      <c r="A2343" s="1">
        <v>44403</v>
      </c>
      <c r="B2343" t="s">
        <v>99</v>
      </c>
      <c r="C2343" t="s">
        <v>194</v>
      </c>
    </row>
    <row r="2344" spans="1:3" x14ac:dyDescent="0.35">
      <c r="A2344" s="1">
        <v>44403</v>
      </c>
      <c r="B2344" t="s">
        <v>56</v>
      </c>
      <c r="C2344" t="s">
        <v>363</v>
      </c>
    </row>
    <row r="2345" spans="1:3" x14ac:dyDescent="0.35">
      <c r="A2345" s="1">
        <v>44403</v>
      </c>
      <c r="B2345" t="s">
        <v>86</v>
      </c>
      <c r="C2345" t="s">
        <v>31</v>
      </c>
    </row>
    <row r="2346" spans="1:3" x14ac:dyDescent="0.35">
      <c r="A2346" s="1">
        <v>44403</v>
      </c>
      <c r="B2346" t="s">
        <v>90</v>
      </c>
      <c r="C2346" t="s">
        <v>90</v>
      </c>
    </row>
    <row r="2347" spans="1:3" x14ac:dyDescent="0.35">
      <c r="A2347" s="1">
        <v>44403</v>
      </c>
      <c r="B2347" t="s">
        <v>67</v>
      </c>
      <c r="C2347" t="s">
        <v>5</v>
      </c>
    </row>
    <row r="2348" spans="1:3" x14ac:dyDescent="0.35">
      <c r="A2348" s="1">
        <v>44403</v>
      </c>
      <c r="B2348" t="s">
        <v>39</v>
      </c>
      <c r="C2348" t="s">
        <v>38</v>
      </c>
    </row>
    <row r="2349" spans="1:3" x14ac:dyDescent="0.35">
      <c r="A2349" s="1">
        <v>44403</v>
      </c>
      <c r="B2349" t="s">
        <v>132</v>
      </c>
      <c r="C2349" t="s">
        <v>150</v>
      </c>
    </row>
    <row r="2350" spans="1:3" x14ac:dyDescent="0.35">
      <c r="A2350" s="1">
        <v>44403</v>
      </c>
      <c r="B2350" t="s">
        <v>99</v>
      </c>
      <c r="C2350" t="s">
        <v>232</v>
      </c>
    </row>
    <row r="2351" spans="1:3" x14ac:dyDescent="0.35">
      <c r="A2351" s="1">
        <v>44403</v>
      </c>
      <c r="B2351" t="s">
        <v>111</v>
      </c>
      <c r="C2351" t="s">
        <v>282</v>
      </c>
    </row>
    <row r="2352" spans="1:3" x14ac:dyDescent="0.35">
      <c r="A2352" s="1">
        <v>44403</v>
      </c>
      <c r="B2352" t="s">
        <v>129</v>
      </c>
      <c r="C2352" t="s">
        <v>129</v>
      </c>
    </row>
    <row r="2353" spans="1:3" x14ac:dyDescent="0.35">
      <c r="A2353" s="1">
        <v>44403</v>
      </c>
      <c r="B2353" t="s">
        <v>14</v>
      </c>
      <c r="C2353" t="s">
        <v>123</v>
      </c>
    </row>
    <row r="2354" spans="1:3" x14ac:dyDescent="0.35">
      <c r="A2354" s="1">
        <v>44403</v>
      </c>
      <c r="B2354" t="s">
        <v>195</v>
      </c>
      <c r="C2354" t="s">
        <v>195</v>
      </c>
    </row>
    <row r="2355" spans="1:3" x14ac:dyDescent="0.35">
      <c r="A2355" s="1">
        <v>44403</v>
      </c>
      <c r="B2355" t="s">
        <v>7</v>
      </c>
      <c r="C2355" t="s">
        <v>6</v>
      </c>
    </row>
    <row r="2356" spans="1:3" x14ac:dyDescent="0.35">
      <c r="A2356" s="1">
        <v>44403</v>
      </c>
      <c r="B2356" t="s">
        <v>110</v>
      </c>
      <c r="C2356" t="s">
        <v>364</v>
      </c>
    </row>
    <row r="2357" spans="1:3" x14ac:dyDescent="0.35">
      <c r="A2357" s="1">
        <v>44403</v>
      </c>
      <c r="B2357" t="s">
        <v>14</v>
      </c>
      <c r="C2357" t="s">
        <v>23</v>
      </c>
    </row>
    <row r="2358" spans="1:3" x14ac:dyDescent="0.35">
      <c r="A2358" s="1">
        <v>44403</v>
      </c>
      <c r="B2358" t="s">
        <v>7</v>
      </c>
      <c r="C2358" t="s">
        <v>6</v>
      </c>
    </row>
    <row r="2359" spans="1:3" x14ac:dyDescent="0.35">
      <c r="A2359" s="1">
        <v>44403</v>
      </c>
      <c r="B2359" t="s">
        <v>179</v>
      </c>
      <c r="C2359" t="s">
        <v>1</v>
      </c>
    </row>
    <row r="2360" spans="1:3" x14ac:dyDescent="0.35">
      <c r="A2360" s="1">
        <v>44403</v>
      </c>
      <c r="B2360" t="s">
        <v>67</v>
      </c>
      <c r="C2360" t="s">
        <v>5</v>
      </c>
    </row>
    <row r="2361" spans="1:3" x14ac:dyDescent="0.35">
      <c r="A2361" s="1">
        <v>44403</v>
      </c>
      <c r="B2361" t="s">
        <v>139</v>
      </c>
      <c r="C2361" t="s">
        <v>139</v>
      </c>
    </row>
    <row r="2362" spans="1:3" x14ac:dyDescent="0.35">
      <c r="A2362" s="1">
        <v>44403</v>
      </c>
      <c r="B2362" t="s">
        <v>14</v>
      </c>
      <c r="C2362" t="s">
        <v>23</v>
      </c>
    </row>
    <row r="2363" spans="1:3" x14ac:dyDescent="0.35">
      <c r="A2363" s="1">
        <v>44403</v>
      </c>
      <c r="B2363" t="s">
        <v>14</v>
      </c>
      <c r="C2363" t="s">
        <v>23</v>
      </c>
    </row>
    <row r="2364" spans="1:3" x14ac:dyDescent="0.35">
      <c r="A2364" s="1">
        <v>44403</v>
      </c>
      <c r="B2364" t="s">
        <v>122</v>
      </c>
      <c r="C2364" t="s">
        <v>256</v>
      </c>
    </row>
    <row r="2365" spans="1:3" x14ac:dyDescent="0.35">
      <c r="A2365" s="1">
        <v>44403</v>
      </c>
      <c r="B2365" t="s">
        <v>147</v>
      </c>
      <c r="C2365" t="s">
        <v>147</v>
      </c>
    </row>
    <row r="2366" spans="1:3" x14ac:dyDescent="0.35">
      <c r="A2366" s="1">
        <v>44403</v>
      </c>
      <c r="B2366" t="s">
        <v>39</v>
      </c>
      <c r="C2366" t="s">
        <v>38</v>
      </c>
    </row>
    <row r="2367" spans="1:3" x14ac:dyDescent="0.35">
      <c r="A2367" s="1">
        <v>44403</v>
      </c>
      <c r="B2367" t="s">
        <v>219</v>
      </c>
      <c r="C2367" t="s">
        <v>337</v>
      </c>
    </row>
    <row r="2368" spans="1:3" x14ac:dyDescent="0.35">
      <c r="A2368" s="1">
        <v>44403</v>
      </c>
      <c r="B2368" t="s">
        <v>14</v>
      </c>
      <c r="C2368" t="s">
        <v>23</v>
      </c>
    </row>
    <row r="2369" spans="1:3" x14ac:dyDescent="0.35">
      <c r="A2369" s="1">
        <v>44403</v>
      </c>
      <c r="B2369" t="s">
        <v>99</v>
      </c>
      <c r="C2369" t="s">
        <v>98</v>
      </c>
    </row>
    <row r="2370" spans="1:3" x14ac:dyDescent="0.35">
      <c r="A2370" s="1">
        <v>44403</v>
      </c>
      <c r="B2370" t="s">
        <v>11</v>
      </c>
      <c r="C2370" t="s">
        <v>136</v>
      </c>
    </row>
    <row r="2371" spans="1:3" x14ac:dyDescent="0.35">
      <c r="A2371" s="1">
        <v>44403</v>
      </c>
      <c r="B2371" t="s">
        <v>86</v>
      </c>
      <c r="C2371" t="s">
        <v>113</v>
      </c>
    </row>
    <row r="2372" spans="1:3" x14ac:dyDescent="0.35">
      <c r="A2372" s="1">
        <v>44403</v>
      </c>
      <c r="B2372" t="s">
        <v>14</v>
      </c>
      <c r="C2372" t="s">
        <v>23</v>
      </c>
    </row>
    <row r="2373" spans="1:3" x14ac:dyDescent="0.35">
      <c r="A2373" s="1">
        <v>44403</v>
      </c>
      <c r="B2373" t="s">
        <v>17</v>
      </c>
      <c r="C2373" t="s">
        <v>103</v>
      </c>
    </row>
    <row r="2374" spans="1:3" x14ac:dyDescent="0.35">
      <c r="A2374" s="1">
        <v>44403</v>
      </c>
      <c r="B2374" t="s">
        <v>14</v>
      </c>
      <c r="C2374" t="s">
        <v>23</v>
      </c>
    </row>
    <row r="2375" spans="1:3" x14ac:dyDescent="0.35">
      <c r="A2375" s="1">
        <v>44403</v>
      </c>
      <c r="B2375" t="s">
        <v>147</v>
      </c>
      <c r="C2375" t="s">
        <v>147</v>
      </c>
    </row>
    <row r="2376" spans="1:3" x14ac:dyDescent="0.35">
      <c r="A2376" s="1">
        <v>44403</v>
      </c>
      <c r="B2376" t="s">
        <v>90</v>
      </c>
      <c r="C2376" t="s">
        <v>90</v>
      </c>
    </row>
    <row r="2377" spans="1:3" x14ac:dyDescent="0.35">
      <c r="A2377" s="1">
        <v>44403</v>
      </c>
      <c r="B2377" t="s">
        <v>14</v>
      </c>
      <c r="C2377" t="s">
        <v>23</v>
      </c>
    </row>
    <row r="2378" spans="1:3" x14ac:dyDescent="0.35">
      <c r="A2378" s="1">
        <v>44403</v>
      </c>
      <c r="B2378" t="s">
        <v>110</v>
      </c>
      <c r="C2378" t="s">
        <v>109</v>
      </c>
    </row>
    <row r="2379" spans="1:3" x14ac:dyDescent="0.35">
      <c r="A2379" s="1">
        <v>44403</v>
      </c>
      <c r="B2379" t="s">
        <v>30</v>
      </c>
      <c r="C2379" t="s">
        <v>268</v>
      </c>
    </row>
    <row r="2380" spans="1:3" x14ac:dyDescent="0.35">
      <c r="A2380" s="1">
        <v>44403</v>
      </c>
      <c r="B2380" t="s">
        <v>210</v>
      </c>
      <c r="C2380" t="s">
        <v>365</v>
      </c>
    </row>
    <row r="2381" spans="1:3" x14ac:dyDescent="0.35">
      <c r="A2381" s="1">
        <v>44403</v>
      </c>
      <c r="B2381" t="s">
        <v>99</v>
      </c>
      <c r="C2381" t="s">
        <v>98</v>
      </c>
    </row>
    <row r="2382" spans="1:3" x14ac:dyDescent="0.35">
      <c r="A2382" s="1">
        <v>44403</v>
      </c>
      <c r="B2382" t="s">
        <v>111</v>
      </c>
      <c r="C2382" t="s">
        <v>109</v>
      </c>
    </row>
    <row r="2383" spans="1:3" x14ac:dyDescent="0.35">
      <c r="A2383" s="1">
        <v>44403</v>
      </c>
      <c r="B2383" t="s">
        <v>37</v>
      </c>
      <c r="C2383" t="s">
        <v>317</v>
      </c>
    </row>
    <row r="2384" spans="1:3" x14ac:dyDescent="0.35">
      <c r="A2384" s="1">
        <v>44403</v>
      </c>
      <c r="B2384" t="s">
        <v>14</v>
      </c>
      <c r="C2384" t="s">
        <v>23</v>
      </c>
    </row>
    <row r="2385" spans="1:3" x14ac:dyDescent="0.35">
      <c r="A2385" s="1">
        <v>44403</v>
      </c>
      <c r="B2385" t="s">
        <v>30</v>
      </c>
      <c r="C2385" t="s">
        <v>268</v>
      </c>
    </row>
    <row r="2386" spans="1:3" x14ac:dyDescent="0.35">
      <c r="A2386" s="1">
        <v>44403</v>
      </c>
      <c r="B2386" t="s">
        <v>115</v>
      </c>
      <c r="C2386" t="s">
        <v>5</v>
      </c>
    </row>
    <row r="2387" spans="1:3" x14ac:dyDescent="0.35">
      <c r="A2387" s="1">
        <v>44403</v>
      </c>
      <c r="B2387" t="s">
        <v>11</v>
      </c>
      <c r="C2387" t="s">
        <v>163</v>
      </c>
    </row>
    <row r="2388" spans="1:3" x14ac:dyDescent="0.35">
      <c r="A2388" s="1">
        <v>44403</v>
      </c>
      <c r="B2388" t="s">
        <v>237</v>
      </c>
      <c r="C2388" t="s">
        <v>237</v>
      </c>
    </row>
    <row r="2389" spans="1:3" x14ac:dyDescent="0.35">
      <c r="A2389" s="1">
        <v>44403</v>
      </c>
      <c r="B2389" t="s">
        <v>11</v>
      </c>
      <c r="C2389" t="s">
        <v>136</v>
      </c>
    </row>
    <row r="2390" spans="1:3" x14ac:dyDescent="0.35">
      <c r="A2390" s="1">
        <v>44403</v>
      </c>
      <c r="B2390" t="s">
        <v>99</v>
      </c>
      <c r="C2390" t="s">
        <v>98</v>
      </c>
    </row>
    <row r="2391" spans="1:3" x14ac:dyDescent="0.35">
      <c r="A2391" s="1">
        <v>44403</v>
      </c>
      <c r="B2391" t="s">
        <v>185</v>
      </c>
      <c r="C2391" t="s">
        <v>200</v>
      </c>
    </row>
    <row r="2392" spans="1:3" x14ac:dyDescent="0.35">
      <c r="A2392" s="1">
        <v>44403</v>
      </c>
      <c r="B2392" t="s">
        <v>147</v>
      </c>
      <c r="C2392" t="s">
        <v>147</v>
      </c>
    </row>
    <row r="2393" spans="1:3" x14ac:dyDescent="0.35">
      <c r="A2393" s="1">
        <v>44403</v>
      </c>
      <c r="B2393" t="s">
        <v>73</v>
      </c>
      <c r="C2393" t="s">
        <v>168</v>
      </c>
    </row>
    <row r="2394" spans="1:3" x14ac:dyDescent="0.35">
      <c r="A2394" s="1">
        <v>44403</v>
      </c>
      <c r="B2394" t="s">
        <v>7</v>
      </c>
      <c r="C2394" t="s">
        <v>6</v>
      </c>
    </row>
    <row r="2395" spans="1:3" x14ac:dyDescent="0.35">
      <c r="A2395" s="1">
        <v>44403</v>
      </c>
      <c r="B2395" t="s">
        <v>11</v>
      </c>
      <c r="C2395" t="s">
        <v>61</v>
      </c>
    </row>
    <row r="2396" spans="1:3" x14ac:dyDescent="0.35">
      <c r="A2396" s="1">
        <v>44403</v>
      </c>
      <c r="B2396" t="s">
        <v>132</v>
      </c>
      <c r="C2396" t="s">
        <v>349</v>
      </c>
    </row>
    <row r="2397" spans="1:3" x14ac:dyDescent="0.35">
      <c r="A2397" s="1">
        <v>44403</v>
      </c>
      <c r="B2397" t="s">
        <v>129</v>
      </c>
      <c r="C2397" t="s">
        <v>129</v>
      </c>
    </row>
    <row r="2398" spans="1:3" x14ac:dyDescent="0.35">
      <c r="A2398" s="1">
        <v>44403</v>
      </c>
      <c r="B2398" t="s">
        <v>14</v>
      </c>
      <c r="C2398" t="s">
        <v>1</v>
      </c>
    </row>
    <row r="2399" spans="1:3" x14ac:dyDescent="0.35">
      <c r="A2399" s="1">
        <v>44403</v>
      </c>
      <c r="B2399" t="s">
        <v>11</v>
      </c>
      <c r="C2399" t="s">
        <v>59</v>
      </c>
    </row>
    <row r="2400" spans="1:3" x14ac:dyDescent="0.35">
      <c r="A2400" s="1">
        <v>44403</v>
      </c>
      <c r="B2400" t="s">
        <v>67</v>
      </c>
      <c r="C2400" t="s">
        <v>5</v>
      </c>
    </row>
    <row r="2401" spans="1:3" x14ac:dyDescent="0.35">
      <c r="A2401" s="1">
        <v>44403</v>
      </c>
      <c r="B2401" t="s">
        <v>7</v>
      </c>
      <c r="C2401" t="s">
        <v>6</v>
      </c>
    </row>
    <row r="2402" spans="1:3" x14ac:dyDescent="0.35">
      <c r="A2402" s="1">
        <v>44403</v>
      </c>
      <c r="B2402" t="s">
        <v>83</v>
      </c>
      <c r="C2402" t="s">
        <v>83</v>
      </c>
    </row>
    <row r="2403" spans="1:3" x14ac:dyDescent="0.35">
      <c r="A2403" s="1">
        <v>44403</v>
      </c>
      <c r="B2403" t="s">
        <v>99</v>
      </c>
      <c r="C2403" t="s">
        <v>194</v>
      </c>
    </row>
    <row r="2404" spans="1:3" x14ac:dyDescent="0.35">
      <c r="A2404" s="1">
        <v>44403</v>
      </c>
      <c r="B2404" t="s">
        <v>17</v>
      </c>
      <c r="C2404" t="s">
        <v>255</v>
      </c>
    </row>
    <row r="2405" spans="1:3" x14ac:dyDescent="0.35">
      <c r="A2405" s="1">
        <v>44403</v>
      </c>
      <c r="B2405" t="s">
        <v>14</v>
      </c>
      <c r="C2405" t="s">
        <v>24</v>
      </c>
    </row>
    <row r="2406" spans="1:3" x14ac:dyDescent="0.35">
      <c r="A2406" s="1">
        <v>44403</v>
      </c>
      <c r="B2406" t="s">
        <v>147</v>
      </c>
      <c r="C2406" t="s">
        <v>147</v>
      </c>
    </row>
    <row r="2407" spans="1:3" x14ac:dyDescent="0.35">
      <c r="A2407" s="1">
        <v>44403</v>
      </c>
      <c r="B2407" t="s">
        <v>132</v>
      </c>
      <c r="C2407" t="s">
        <v>98</v>
      </c>
    </row>
    <row r="2408" spans="1:3" x14ac:dyDescent="0.35">
      <c r="A2408" s="1">
        <v>44403</v>
      </c>
      <c r="B2408" t="s">
        <v>132</v>
      </c>
      <c r="C2408" t="s">
        <v>98</v>
      </c>
    </row>
    <row r="2409" spans="1:3" x14ac:dyDescent="0.35">
      <c r="A2409" s="1">
        <v>44403</v>
      </c>
      <c r="B2409" t="s">
        <v>17</v>
      </c>
      <c r="C2409" t="s">
        <v>255</v>
      </c>
    </row>
    <row r="2410" spans="1:3" x14ac:dyDescent="0.35">
      <c r="A2410" s="1">
        <v>44403</v>
      </c>
      <c r="B2410" t="s">
        <v>14</v>
      </c>
      <c r="C2410" t="s">
        <v>223</v>
      </c>
    </row>
    <row r="2411" spans="1:3" x14ac:dyDescent="0.35">
      <c r="A2411" s="1">
        <v>44403</v>
      </c>
      <c r="B2411" t="s">
        <v>86</v>
      </c>
      <c r="C2411" t="s">
        <v>1</v>
      </c>
    </row>
    <row r="2412" spans="1:3" x14ac:dyDescent="0.35">
      <c r="A2412" s="1">
        <v>44403</v>
      </c>
      <c r="B2412" t="s">
        <v>2</v>
      </c>
      <c r="C2412" t="s">
        <v>1</v>
      </c>
    </row>
    <row r="2413" spans="1:3" x14ac:dyDescent="0.35">
      <c r="A2413" s="1">
        <v>44403</v>
      </c>
      <c r="B2413" t="s">
        <v>14</v>
      </c>
      <c r="C2413" t="s">
        <v>23</v>
      </c>
    </row>
    <row r="2414" spans="1:3" x14ac:dyDescent="0.35">
      <c r="A2414" s="1">
        <v>44403</v>
      </c>
      <c r="B2414" t="s">
        <v>86</v>
      </c>
      <c r="C2414" t="s">
        <v>1</v>
      </c>
    </row>
    <row r="2415" spans="1:3" x14ac:dyDescent="0.35">
      <c r="A2415" s="1">
        <v>44403</v>
      </c>
      <c r="B2415" t="s">
        <v>90</v>
      </c>
      <c r="C2415" t="s">
        <v>90</v>
      </c>
    </row>
    <row r="2416" spans="1:3" x14ac:dyDescent="0.35">
      <c r="A2416" s="1">
        <v>44403</v>
      </c>
      <c r="B2416" t="s">
        <v>249</v>
      </c>
      <c r="C2416" t="s">
        <v>248</v>
      </c>
    </row>
    <row r="2417" spans="1:3" x14ac:dyDescent="0.35">
      <c r="A2417" s="1">
        <v>44403</v>
      </c>
      <c r="B2417" t="s">
        <v>17</v>
      </c>
      <c r="C2417" t="s">
        <v>16</v>
      </c>
    </row>
    <row r="2418" spans="1:3" x14ac:dyDescent="0.35">
      <c r="A2418" s="1">
        <v>44403</v>
      </c>
      <c r="B2418" t="s">
        <v>11</v>
      </c>
      <c r="C2418" t="s">
        <v>59</v>
      </c>
    </row>
    <row r="2419" spans="1:3" x14ac:dyDescent="0.35">
      <c r="A2419" s="1">
        <v>44403</v>
      </c>
      <c r="B2419" t="s">
        <v>90</v>
      </c>
      <c r="C2419" t="s">
        <v>90</v>
      </c>
    </row>
    <row r="2420" spans="1:3" x14ac:dyDescent="0.35">
      <c r="A2420" s="1">
        <v>44403</v>
      </c>
      <c r="B2420" t="s">
        <v>99</v>
      </c>
      <c r="C2420" t="s">
        <v>98</v>
      </c>
    </row>
    <row r="2421" spans="1:3" x14ac:dyDescent="0.35">
      <c r="A2421" s="1">
        <v>44403</v>
      </c>
      <c r="B2421" t="s">
        <v>99</v>
      </c>
      <c r="C2421" t="s">
        <v>232</v>
      </c>
    </row>
    <row r="2422" spans="1:3" x14ac:dyDescent="0.35">
      <c r="A2422" s="1">
        <v>44403</v>
      </c>
      <c r="B2422" t="s">
        <v>132</v>
      </c>
      <c r="C2422" t="s">
        <v>150</v>
      </c>
    </row>
    <row r="2423" spans="1:3" x14ac:dyDescent="0.35">
      <c r="A2423" s="1">
        <v>44403</v>
      </c>
      <c r="B2423" t="s">
        <v>17</v>
      </c>
      <c r="C2423" t="s">
        <v>261</v>
      </c>
    </row>
    <row r="2424" spans="1:3" x14ac:dyDescent="0.35">
      <c r="A2424" s="1">
        <v>44403</v>
      </c>
      <c r="B2424" t="s">
        <v>7</v>
      </c>
      <c r="C2424" t="s">
        <v>101</v>
      </c>
    </row>
    <row r="2425" spans="1:3" x14ac:dyDescent="0.35">
      <c r="A2425" s="1">
        <v>44403</v>
      </c>
      <c r="B2425" t="s">
        <v>132</v>
      </c>
      <c r="C2425" t="s">
        <v>150</v>
      </c>
    </row>
    <row r="2426" spans="1:3" x14ac:dyDescent="0.35">
      <c r="A2426" s="1">
        <v>44403</v>
      </c>
      <c r="B2426" t="s">
        <v>228</v>
      </c>
      <c r="C2426" t="s">
        <v>31</v>
      </c>
    </row>
    <row r="2427" spans="1:3" x14ac:dyDescent="0.35">
      <c r="A2427" s="1">
        <v>44403</v>
      </c>
      <c r="B2427" t="s">
        <v>49</v>
      </c>
      <c r="C2427" t="s">
        <v>51</v>
      </c>
    </row>
    <row r="2428" spans="1:3" x14ac:dyDescent="0.35">
      <c r="A2428" s="1">
        <v>44402</v>
      </c>
      <c r="B2428" t="s">
        <v>79</v>
      </c>
      <c r="C2428" t="s">
        <v>79</v>
      </c>
    </row>
    <row r="2429" spans="1:3" x14ac:dyDescent="0.35">
      <c r="A2429" s="1">
        <v>44402</v>
      </c>
      <c r="B2429" t="s">
        <v>79</v>
      </c>
      <c r="C2429" t="s">
        <v>79</v>
      </c>
    </row>
    <row r="2430" spans="1:3" x14ac:dyDescent="0.35">
      <c r="A2430" s="1">
        <v>44402</v>
      </c>
      <c r="B2430" t="s">
        <v>14</v>
      </c>
      <c r="C2430" t="s">
        <v>23</v>
      </c>
    </row>
    <row r="2431" spans="1:3" x14ac:dyDescent="0.35">
      <c r="A2431" s="1">
        <v>44402</v>
      </c>
      <c r="B2431" t="s">
        <v>224</v>
      </c>
      <c r="C2431" t="s">
        <v>224</v>
      </c>
    </row>
    <row r="2432" spans="1:3" x14ac:dyDescent="0.35">
      <c r="A2432" s="1">
        <v>44402</v>
      </c>
      <c r="B2432" t="s">
        <v>82</v>
      </c>
      <c r="C2432" t="s">
        <v>82</v>
      </c>
    </row>
    <row r="2433" spans="1:3" x14ac:dyDescent="0.35">
      <c r="A2433" s="1">
        <v>44402</v>
      </c>
      <c r="B2433" t="s">
        <v>293</v>
      </c>
      <c r="C2433" t="s">
        <v>293</v>
      </c>
    </row>
    <row r="2434" spans="1:3" x14ac:dyDescent="0.35">
      <c r="A2434" s="1">
        <v>44401</v>
      </c>
      <c r="B2434" t="s">
        <v>83</v>
      </c>
      <c r="C2434" t="s">
        <v>83</v>
      </c>
    </row>
    <row r="2435" spans="1:3" x14ac:dyDescent="0.35">
      <c r="A2435" s="1">
        <v>44400</v>
      </c>
      <c r="B2435" t="s">
        <v>73</v>
      </c>
      <c r="C2435" t="s">
        <v>171</v>
      </c>
    </row>
    <row r="2436" spans="1:3" x14ac:dyDescent="0.35">
      <c r="A2436" s="1">
        <v>44400</v>
      </c>
      <c r="B2436" t="s">
        <v>83</v>
      </c>
      <c r="C2436" t="s">
        <v>83</v>
      </c>
    </row>
    <row r="2437" spans="1:3" x14ac:dyDescent="0.35">
      <c r="A2437" s="1">
        <v>44400</v>
      </c>
      <c r="B2437" t="s">
        <v>17</v>
      </c>
      <c r="C2437" t="s">
        <v>255</v>
      </c>
    </row>
    <row r="2438" spans="1:3" x14ac:dyDescent="0.35">
      <c r="A2438" s="1">
        <v>44400</v>
      </c>
      <c r="B2438" t="s">
        <v>13</v>
      </c>
      <c r="C2438" t="s">
        <v>166</v>
      </c>
    </row>
    <row r="2439" spans="1:3" x14ac:dyDescent="0.35">
      <c r="A2439" s="1">
        <v>44400</v>
      </c>
      <c r="B2439" t="s">
        <v>17</v>
      </c>
      <c r="C2439" t="s">
        <v>255</v>
      </c>
    </row>
    <row r="2440" spans="1:3" x14ac:dyDescent="0.35">
      <c r="A2440" s="1">
        <v>44400</v>
      </c>
      <c r="B2440" t="s">
        <v>14</v>
      </c>
      <c r="C2440" t="s">
        <v>5</v>
      </c>
    </row>
    <row r="2441" spans="1:3" x14ac:dyDescent="0.35">
      <c r="A2441" s="1">
        <v>44400</v>
      </c>
      <c r="B2441" t="s">
        <v>14</v>
      </c>
      <c r="C2441" t="s">
        <v>1</v>
      </c>
    </row>
    <row r="2442" spans="1:3" x14ac:dyDescent="0.35">
      <c r="A2442" s="1">
        <v>44400</v>
      </c>
      <c r="B2442" t="s">
        <v>68</v>
      </c>
      <c r="C2442" t="s">
        <v>1</v>
      </c>
    </row>
    <row r="2443" spans="1:3" x14ac:dyDescent="0.35">
      <c r="A2443" s="1">
        <v>44400</v>
      </c>
      <c r="B2443" t="s">
        <v>73</v>
      </c>
      <c r="C2443" t="s">
        <v>72</v>
      </c>
    </row>
    <row r="2444" spans="1:3" x14ac:dyDescent="0.35">
      <c r="A2444" s="1">
        <v>44400</v>
      </c>
      <c r="B2444" t="s">
        <v>30</v>
      </c>
      <c r="C2444" t="s">
        <v>29</v>
      </c>
    </row>
    <row r="2445" spans="1:3" x14ac:dyDescent="0.35">
      <c r="A2445" s="1">
        <v>44400</v>
      </c>
      <c r="B2445" t="s">
        <v>115</v>
      </c>
      <c r="C2445" t="s">
        <v>155</v>
      </c>
    </row>
    <row r="2446" spans="1:3" x14ac:dyDescent="0.35">
      <c r="A2446" s="1">
        <v>44400</v>
      </c>
      <c r="B2446" t="s">
        <v>11</v>
      </c>
      <c r="C2446" t="s">
        <v>154</v>
      </c>
    </row>
    <row r="2447" spans="1:3" x14ac:dyDescent="0.35">
      <c r="A2447" s="1">
        <v>44400</v>
      </c>
      <c r="B2447" t="s">
        <v>179</v>
      </c>
      <c r="C2447" t="s">
        <v>1</v>
      </c>
    </row>
    <row r="2448" spans="1:3" x14ac:dyDescent="0.35">
      <c r="A2448" s="1">
        <v>44400</v>
      </c>
      <c r="B2448" t="s">
        <v>184</v>
      </c>
      <c r="C2448" t="s">
        <v>98</v>
      </c>
    </row>
    <row r="2449" spans="1:3" x14ac:dyDescent="0.35">
      <c r="A2449" s="1">
        <v>44400</v>
      </c>
      <c r="B2449" t="s">
        <v>30</v>
      </c>
      <c r="C2449" t="s">
        <v>29</v>
      </c>
    </row>
    <row r="2450" spans="1:3" x14ac:dyDescent="0.35">
      <c r="A2450" s="1">
        <v>44400</v>
      </c>
      <c r="B2450" t="s">
        <v>30</v>
      </c>
      <c r="C2450" t="s">
        <v>29</v>
      </c>
    </row>
    <row r="2451" spans="1:3" x14ac:dyDescent="0.35">
      <c r="A2451" s="1">
        <v>44400</v>
      </c>
      <c r="B2451" t="s">
        <v>17</v>
      </c>
      <c r="C2451" t="s">
        <v>255</v>
      </c>
    </row>
    <row r="2452" spans="1:3" x14ac:dyDescent="0.35">
      <c r="A2452" s="1">
        <v>44400</v>
      </c>
      <c r="B2452" t="s">
        <v>115</v>
      </c>
      <c r="C2452" t="s">
        <v>1</v>
      </c>
    </row>
    <row r="2453" spans="1:3" x14ac:dyDescent="0.35">
      <c r="A2453" s="1">
        <v>44400</v>
      </c>
      <c r="B2453" t="s">
        <v>14</v>
      </c>
      <c r="C2453" t="s">
        <v>5</v>
      </c>
    </row>
    <row r="2454" spans="1:3" x14ac:dyDescent="0.35">
      <c r="A2454" s="1">
        <v>44399</v>
      </c>
      <c r="B2454" t="s">
        <v>4</v>
      </c>
      <c r="C2454" t="s">
        <v>213</v>
      </c>
    </row>
    <row r="2455" spans="1:3" x14ac:dyDescent="0.35">
      <c r="A2455" s="1">
        <v>44399</v>
      </c>
      <c r="B2455" t="s">
        <v>13</v>
      </c>
      <c r="C2455" t="s">
        <v>36</v>
      </c>
    </row>
    <row r="2456" spans="1:3" x14ac:dyDescent="0.35">
      <c r="A2456" s="1">
        <v>44399</v>
      </c>
      <c r="B2456" t="s">
        <v>83</v>
      </c>
      <c r="C2456" t="s">
        <v>83</v>
      </c>
    </row>
    <row r="2457" spans="1:3" x14ac:dyDescent="0.35">
      <c r="A2457" s="1">
        <v>44399</v>
      </c>
      <c r="B2457" t="s">
        <v>14</v>
      </c>
      <c r="C2457" t="s">
        <v>1</v>
      </c>
    </row>
    <row r="2458" spans="1:3" x14ac:dyDescent="0.35">
      <c r="A2458" s="1">
        <v>44399</v>
      </c>
      <c r="B2458" t="s">
        <v>11</v>
      </c>
      <c r="C2458" t="s">
        <v>154</v>
      </c>
    </row>
    <row r="2459" spans="1:3" x14ac:dyDescent="0.35">
      <c r="A2459" s="1">
        <v>44399</v>
      </c>
      <c r="B2459" t="s">
        <v>39</v>
      </c>
      <c r="C2459" t="s">
        <v>38</v>
      </c>
    </row>
    <row r="2460" spans="1:3" x14ac:dyDescent="0.35">
      <c r="A2460" s="1">
        <v>44399</v>
      </c>
      <c r="B2460" t="s">
        <v>43</v>
      </c>
      <c r="C2460" t="s">
        <v>42</v>
      </c>
    </row>
    <row r="2461" spans="1:3" x14ac:dyDescent="0.35">
      <c r="A2461" s="1">
        <v>44399</v>
      </c>
      <c r="B2461" t="s">
        <v>205</v>
      </c>
      <c r="C2461" t="s">
        <v>366</v>
      </c>
    </row>
    <row r="2462" spans="1:3" x14ac:dyDescent="0.35">
      <c r="A2462" s="1">
        <v>44399</v>
      </c>
      <c r="B2462" t="s">
        <v>83</v>
      </c>
      <c r="C2462" t="s">
        <v>83</v>
      </c>
    </row>
    <row r="2463" spans="1:3" x14ac:dyDescent="0.35">
      <c r="A2463" s="1">
        <v>44399</v>
      </c>
      <c r="B2463" t="s">
        <v>86</v>
      </c>
      <c r="C2463" t="s">
        <v>94</v>
      </c>
    </row>
    <row r="2464" spans="1:3" x14ac:dyDescent="0.35">
      <c r="A2464" s="1">
        <v>44399</v>
      </c>
      <c r="B2464" t="s">
        <v>249</v>
      </c>
      <c r="C2464" t="s">
        <v>248</v>
      </c>
    </row>
    <row r="2465" spans="1:3" x14ac:dyDescent="0.35">
      <c r="A2465" s="1">
        <v>44399</v>
      </c>
      <c r="B2465" t="s">
        <v>219</v>
      </c>
      <c r="C2465" t="s">
        <v>231</v>
      </c>
    </row>
    <row r="2466" spans="1:3" x14ac:dyDescent="0.35">
      <c r="A2466" s="1">
        <v>44399</v>
      </c>
      <c r="B2466" t="s">
        <v>86</v>
      </c>
      <c r="C2466" t="s">
        <v>94</v>
      </c>
    </row>
    <row r="2467" spans="1:3" x14ac:dyDescent="0.35">
      <c r="A2467" s="1">
        <v>44399</v>
      </c>
      <c r="B2467" t="s">
        <v>132</v>
      </c>
      <c r="C2467" t="s">
        <v>98</v>
      </c>
    </row>
    <row r="2468" spans="1:3" x14ac:dyDescent="0.35">
      <c r="A2468" s="1">
        <v>44399</v>
      </c>
      <c r="B2468" t="s">
        <v>83</v>
      </c>
      <c r="C2468" t="s">
        <v>83</v>
      </c>
    </row>
    <row r="2469" spans="1:3" x14ac:dyDescent="0.35">
      <c r="A2469" s="1">
        <v>44399</v>
      </c>
      <c r="B2469" t="s">
        <v>132</v>
      </c>
      <c r="C2469" t="s">
        <v>150</v>
      </c>
    </row>
    <row r="2470" spans="1:3" x14ac:dyDescent="0.35">
      <c r="A2470" s="1">
        <v>44399</v>
      </c>
      <c r="B2470" t="s">
        <v>83</v>
      </c>
      <c r="C2470" t="s">
        <v>83</v>
      </c>
    </row>
    <row r="2471" spans="1:3" x14ac:dyDescent="0.35">
      <c r="A2471" s="1">
        <v>44399</v>
      </c>
      <c r="B2471" t="s">
        <v>82</v>
      </c>
      <c r="C2471" t="s">
        <v>82</v>
      </c>
    </row>
    <row r="2472" spans="1:3" x14ac:dyDescent="0.35">
      <c r="A2472" s="1">
        <v>44399</v>
      </c>
      <c r="B2472" t="s">
        <v>39</v>
      </c>
      <c r="C2472" t="s">
        <v>367</v>
      </c>
    </row>
    <row r="2473" spans="1:3" x14ac:dyDescent="0.35">
      <c r="A2473" s="1">
        <v>44399</v>
      </c>
      <c r="B2473" t="s">
        <v>90</v>
      </c>
      <c r="C2473" t="s">
        <v>90</v>
      </c>
    </row>
    <row r="2474" spans="1:3" x14ac:dyDescent="0.35">
      <c r="A2474" s="1">
        <v>44399</v>
      </c>
      <c r="B2474" t="s">
        <v>105</v>
      </c>
      <c r="C2474" t="s">
        <v>282</v>
      </c>
    </row>
    <row r="2475" spans="1:3" x14ac:dyDescent="0.35">
      <c r="A2475" s="1">
        <v>44399</v>
      </c>
      <c r="B2475" t="s">
        <v>83</v>
      </c>
      <c r="C2475" t="s">
        <v>83</v>
      </c>
    </row>
    <row r="2476" spans="1:3" x14ac:dyDescent="0.35">
      <c r="A2476" s="1">
        <v>44399</v>
      </c>
      <c r="B2476" t="s">
        <v>185</v>
      </c>
      <c r="C2476" t="s">
        <v>200</v>
      </c>
    </row>
    <row r="2477" spans="1:3" x14ac:dyDescent="0.35">
      <c r="A2477" s="1">
        <v>44399</v>
      </c>
      <c r="B2477" t="s">
        <v>90</v>
      </c>
      <c r="C2477" t="s">
        <v>90</v>
      </c>
    </row>
    <row r="2478" spans="1:3" x14ac:dyDescent="0.35">
      <c r="A2478" s="1">
        <v>44399</v>
      </c>
      <c r="B2478" t="s">
        <v>115</v>
      </c>
      <c r="C2478" t="s">
        <v>1</v>
      </c>
    </row>
    <row r="2479" spans="1:3" x14ac:dyDescent="0.35">
      <c r="A2479" s="1">
        <v>44398</v>
      </c>
      <c r="B2479" t="s">
        <v>86</v>
      </c>
      <c r="C2479" t="s">
        <v>89</v>
      </c>
    </row>
    <row r="2480" spans="1:3" x14ac:dyDescent="0.35">
      <c r="A2480" s="1">
        <v>44398</v>
      </c>
      <c r="B2480" t="s">
        <v>39</v>
      </c>
      <c r="C2480" t="s">
        <v>282</v>
      </c>
    </row>
    <row r="2481" spans="1:3" x14ac:dyDescent="0.35">
      <c r="A2481" s="1">
        <v>44398</v>
      </c>
      <c r="B2481" t="s">
        <v>95</v>
      </c>
      <c r="C2481" t="s">
        <v>95</v>
      </c>
    </row>
    <row r="2482" spans="1:3" x14ac:dyDescent="0.35">
      <c r="A2482" s="1">
        <v>44398</v>
      </c>
      <c r="B2482" t="s">
        <v>83</v>
      </c>
      <c r="C2482" t="s">
        <v>83</v>
      </c>
    </row>
    <row r="2483" spans="1:3" x14ac:dyDescent="0.35">
      <c r="A2483" s="1">
        <v>44398</v>
      </c>
      <c r="B2483" t="s">
        <v>17</v>
      </c>
      <c r="C2483" t="s">
        <v>255</v>
      </c>
    </row>
    <row r="2484" spans="1:3" x14ac:dyDescent="0.35">
      <c r="A2484" s="1">
        <v>44398</v>
      </c>
      <c r="B2484" t="s">
        <v>90</v>
      </c>
      <c r="C2484" t="s">
        <v>90</v>
      </c>
    </row>
    <row r="2485" spans="1:3" x14ac:dyDescent="0.35">
      <c r="A2485" s="1">
        <v>44398</v>
      </c>
      <c r="B2485" t="s">
        <v>83</v>
      </c>
      <c r="C2485" t="s">
        <v>83</v>
      </c>
    </row>
    <row r="2486" spans="1:3" x14ac:dyDescent="0.35">
      <c r="A2486" s="1">
        <v>44398</v>
      </c>
      <c r="B2486" t="s">
        <v>90</v>
      </c>
      <c r="C2486" t="s">
        <v>90</v>
      </c>
    </row>
    <row r="2487" spans="1:3" x14ac:dyDescent="0.35">
      <c r="A2487" s="1">
        <v>44398</v>
      </c>
      <c r="B2487" t="s">
        <v>11</v>
      </c>
      <c r="C2487" t="s">
        <v>10</v>
      </c>
    </row>
    <row r="2488" spans="1:3" x14ac:dyDescent="0.35">
      <c r="A2488" s="1">
        <v>44398</v>
      </c>
      <c r="B2488" t="s">
        <v>7</v>
      </c>
      <c r="C2488" t="s">
        <v>6</v>
      </c>
    </row>
    <row r="2489" spans="1:3" x14ac:dyDescent="0.35">
      <c r="A2489" s="1">
        <v>44398</v>
      </c>
      <c r="B2489" t="s">
        <v>11</v>
      </c>
      <c r="C2489" t="s">
        <v>59</v>
      </c>
    </row>
    <row r="2490" spans="1:3" x14ac:dyDescent="0.35">
      <c r="A2490" s="1">
        <v>44398</v>
      </c>
      <c r="B2490" t="s">
        <v>83</v>
      </c>
      <c r="C2490" t="s">
        <v>83</v>
      </c>
    </row>
    <row r="2491" spans="1:3" x14ac:dyDescent="0.35">
      <c r="A2491" s="1">
        <v>44398</v>
      </c>
      <c r="B2491" t="s">
        <v>17</v>
      </c>
      <c r="C2491" t="s">
        <v>255</v>
      </c>
    </row>
    <row r="2492" spans="1:3" x14ac:dyDescent="0.35">
      <c r="A2492" s="1">
        <v>44398</v>
      </c>
      <c r="B2492" t="s">
        <v>7</v>
      </c>
      <c r="C2492" t="s">
        <v>6</v>
      </c>
    </row>
    <row r="2493" spans="1:3" x14ac:dyDescent="0.35">
      <c r="A2493" s="1">
        <v>44398</v>
      </c>
      <c r="B2493" t="s">
        <v>73</v>
      </c>
      <c r="C2493" t="s">
        <v>168</v>
      </c>
    </row>
    <row r="2494" spans="1:3" x14ac:dyDescent="0.35">
      <c r="A2494" s="1">
        <v>44398</v>
      </c>
      <c r="B2494" t="s">
        <v>83</v>
      </c>
      <c r="C2494" t="s">
        <v>83</v>
      </c>
    </row>
    <row r="2495" spans="1:3" x14ac:dyDescent="0.35">
      <c r="A2495" s="1">
        <v>44398</v>
      </c>
      <c r="B2495" t="s">
        <v>111</v>
      </c>
      <c r="C2495" t="s">
        <v>368</v>
      </c>
    </row>
    <row r="2496" spans="1:3" x14ac:dyDescent="0.35">
      <c r="A2496" s="1">
        <v>44398</v>
      </c>
      <c r="B2496" t="s">
        <v>2</v>
      </c>
      <c r="C2496" t="s">
        <v>203</v>
      </c>
    </row>
    <row r="2497" spans="1:3" x14ac:dyDescent="0.35">
      <c r="A2497" s="1">
        <v>44398</v>
      </c>
      <c r="B2497" t="s">
        <v>14</v>
      </c>
      <c r="C2497" t="s">
        <v>23</v>
      </c>
    </row>
    <row r="2498" spans="1:3" x14ac:dyDescent="0.35">
      <c r="A2498" s="1">
        <v>44398</v>
      </c>
      <c r="B2498" t="s">
        <v>30</v>
      </c>
      <c r="C2498" t="s">
        <v>29</v>
      </c>
    </row>
    <row r="2499" spans="1:3" x14ac:dyDescent="0.35">
      <c r="A2499" s="1">
        <v>44398</v>
      </c>
      <c r="B2499" t="s">
        <v>39</v>
      </c>
      <c r="C2499" t="s">
        <v>368</v>
      </c>
    </row>
    <row r="2500" spans="1:3" x14ac:dyDescent="0.35">
      <c r="A2500" s="1">
        <v>44398</v>
      </c>
      <c r="B2500" t="s">
        <v>7</v>
      </c>
      <c r="C2500" t="s">
        <v>222</v>
      </c>
    </row>
    <row r="2501" spans="1:3" x14ac:dyDescent="0.35">
      <c r="A2501" s="1">
        <v>44398</v>
      </c>
      <c r="B2501" t="s">
        <v>11</v>
      </c>
      <c r="C2501" t="s">
        <v>59</v>
      </c>
    </row>
    <row r="2502" spans="1:3" x14ac:dyDescent="0.35">
      <c r="A2502" s="1">
        <v>44398</v>
      </c>
      <c r="B2502" t="s">
        <v>17</v>
      </c>
      <c r="C2502" t="s">
        <v>16</v>
      </c>
    </row>
    <row r="2503" spans="1:3" x14ac:dyDescent="0.35">
      <c r="A2503" s="1">
        <v>44398</v>
      </c>
      <c r="B2503" t="s">
        <v>14</v>
      </c>
      <c r="C2503" t="s">
        <v>23</v>
      </c>
    </row>
    <row r="2504" spans="1:3" x14ac:dyDescent="0.35">
      <c r="A2504" s="1">
        <v>44398</v>
      </c>
      <c r="B2504" t="s">
        <v>30</v>
      </c>
      <c r="C2504" t="s">
        <v>29</v>
      </c>
    </row>
    <row r="2505" spans="1:3" x14ac:dyDescent="0.35">
      <c r="A2505" s="1">
        <v>44398</v>
      </c>
      <c r="B2505" t="s">
        <v>83</v>
      </c>
      <c r="C2505" t="s">
        <v>83</v>
      </c>
    </row>
    <row r="2506" spans="1:3" x14ac:dyDescent="0.35">
      <c r="A2506" s="1">
        <v>44398</v>
      </c>
      <c r="B2506" t="s">
        <v>14</v>
      </c>
      <c r="C2506" t="s">
        <v>123</v>
      </c>
    </row>
    <row r="2507" spans="1:3" x14ac:dyDescent="0.35">
      <c r="A2507" s="1">
        <v>44398</v>
      </c>
      <c r="B2507" t="s">
        <v>14</v>
      </c>
      <c r="C2507" t="s">
        <v>23</v>
      </c>
    </row>
    <row r="2508" spans="1:3" x14ac:dyDescent="0.35">
      <c r="A2508" s="1">
        <v>44398</v>
      </c>
      <c r="B2508" t="s">
        <v>43</v>
      </c>
      <c r="C2508" t="s">
        <v>46</v>
      </c>
    </row>
    <row r="2509" spans="1:3" x14ac:dyDescent="0.35">
      <c r="A2509" s="1">
        <v>44398</v>
      </c>
      <c r="B2509" t="s">
        <v>90</v>
      </c>
      <c r="C2509" t="s">
        <v>90</v>
      </c>
    </row>
    <row r="2510" spans="1:3" x14ac:dyDescent="0.35">
      <c r="A2510" s="1">
        <v>44398</v>
      </c>
      <c r="B2510" t="s">
        <v>14</v>
      </c>
      <c r="C2510" t="s">
        <v>24</v>
      </c>
    </row>
    <row r="2511" spans="1:3" x14ac:dyDescent="0.35">
      <c r="A2511" s="1">
        <v>44398</v>
      </c>
      <c r="B2511" t="s">
        <v>99</v>
      </c>
      <c r="C2511" t="s">
        <v>98</v>
      </c>
    </row>
    <row r="2512" spans="1:3" x14ac:dyDescent="0.35">
      <c r="A2512" s="1">
        <v>44398</v>
      </c>
      <c r="B2512" t="s">
        <v>7</v>
      </c>
      <c r="C2512" t="s">
        <v>292</v>
      </c>
    </row>
    <row r="2513" spans="1:3" x14ac:dyDescent="0.35">
      <c r="A2513" s="1">
        <v>44398</v>
      </c>
      <c r="B2513" t="s">
        <v>99</v>
      </c>
      <c r="C2513" t="s">
        <v>232</v>
      </c>
    </row>
    <row r="2514" spans="1:3" x14ac:dyDescent="0.35">
      <c r="A2514" s="1">
        <v>44398</v>
      </c>
      <c r="B2514" t="s">
        <v>14</v>
      </c>
      <c r="C2514" t="s">
        <v>23</v>
      </c>
    </row>
    <row r="2515" spans="1:3" x14ac:dyDescent="0.35">
      <c r="A2515" s="1">
        <v>44398</v>
      </c>
      <c r="B2515" t="s">
        <v>11</v>
      </c>
      <c r="C2515" t="s">
        <v>59</v>
      </c>
    </row>
    <row r="2516" spans="1:3" x14ac:dyDescent="0.35">
      <c r="A2516" s="1">
        <v>44398</v>
      </c>
      <c r="B2516" t="s">
        <v>14</v>
      </c>
      <c r="C2516" t="s">
        <v>5</v>
      </c>
    </row>
    <row r="2517" spans="1:3" x14ac:dyDescent="0.35">
      <c r="A2517" s="1">
        <v>44398</v>
      </c>
      <c r="B2517" t="s">
        <v>86</v>
      </c>
      <c r="C2517" t="s">
        <v>89</v>
      </c>
    </row>
    <row r="2518" spans="1:3" x14ac:dyDescent="0.35">
      <c r="A2518" s="1">
        <v>44398</v>
      </c>
      <c r="B2518" t="s">
        <v>86</v>
      </c>
      <c r="C2518" t="s">
        <v>180</v>
      </c>
    </row>
    <row r="2519" spans="1:3" x14ac:dyDescent="0.35">
      <c r="A2519" s="1">
        <v>44398</v>
      </c>
      <c r="B2519" t="s">
        <v>208</v>
      </c>
      <c r="C2519" t="s">
        <v>208</v>
      </c>
    </row>
    <row r="2520" spans="1:3" x14ac:dyDescent="0.35">
      <c r="A2520" s="1">
        <v>44398</v>
      </c>
      <c r="B2520" t="s">
        <v>110</v>
      </c>
      <c r="C2520" t="s">
        <v>109</v>
      </c>
    </row>
    <row r="2521" spans="1:3" x14ac:dyDescent="0.35">
      <c r="A2521" s="1">
        <v>44397</v>
      </c>
      <c r="B2521" t="s">
        <v>17</v>
      </c>
      <c r="C2521" t="s">
        <v>255</v>
      </c>
    </row>
    <row r="2522" spans="1:3" x14ac:dyDescent="0.35">
      <c r="A2522" s="1">
        <v>44397</v>
      </c>
      <c r="B2522" t="s">
        <v>83</v>
      </c>
      <c r="C2522" t="s">
        <v>83</v>
      </c>
    </row>
    <row r="2523" spans="1:3" x14ac:dyDescent="0.35">
      <c r="A2523" s="1">
        <v>44397</v>
      </c>
      <c r="B2523" t="s">
        <v>99</v>
      </c>
      <c r="C2523" t="s">
        <v>98</v>
      </c>
    </row>
    <row r="2524" spans="1:3" x14ac:dyDescent="0.35">
      <c r="A2524" s="1">
        <v>44397</v>
      </c>
      <c r="B2524" t="s">
        <v>99</v>
      </c>
      <c r="C2524" t="s">
        <v>98</v>
      </c>
    </row>
    <row r="2525" spans="1:3" x14ac:dyDescent="0.35">
      <c r="A2525" s="1">
        <v>44397</v>
      </c>
      <c r="B2525" t="s">
        <v>7</v>
      </c>
      <c r="C2525" t="s">
        <v>6</v>
      </c>
    </row>
    <row r="2526" spans="1:3" x14ac:dyDescent="0.35">
      <c r="A2526" s="1">
        <v>44397</v>
      </c>
      <c r="B2526" t="s">
        <v>237</v>
      </c>
      <c r="C2526" t="s">
        <v>237</v>
      </c>
    </row>
    <row r="2527" spans="1:3" x14ac:dyDescent="0.35">
      <c r="A2527" s="1">
        <v>44397</v>
      </c>
      <c r="B2527" t="s">
        <v>179</v>
      </c>
      <c r="C2527" t="s">
        <v>1</v>
      </c>
    </row>
    <row r="2528" spans="1:3" x14ac:dyDescent="0.35">
      <c r="A2528" s="1">
        <v>44397</v>
      </c>
      <c r="B2528" t="s">
        <v>122</v>
      </c>
      <c r="C2528" t="s">
        <v>31</v>
      </c>
    </row>
    <row r="2529" spans="1:3" x14ac:dyDescent="0.35">
      <c r="A2529" s="1">
        <v>44397</v>
      </c>
      <c r="B2529" t="s">
        <v>14</v>
      </c>
      <c r="C2529" t="s">
        <v>23</v>
      </c>
    </row>
    <row r="2530" spans="1:3" x14ac:dyDescent="0.35">
      <c r="A2530" s="1">
        <v>44397</v>
      </c>
      <c r="B2530" t="s">
        <v>14</v>
      </c>
      <c r="C2530" t="s">
        <v>123</v>
      </c>
    </row>
    <row r="2531" spans="1:3" x14ac:dyDescent="0.35">
      <c r="A2531" s="1">
        <v>44397</v>
      </c>
      <c r="B2531" t="s">
        <v>17</v>
      </c>
      <c r="C2531" t="s">
        <v>255</v>
      </c>
    </row>
    <row r="2532" spans="1:3" x14ac:dyDescent="0.35">
      <c r="A2532" s="1">
        <v>44397</v>
      </c>
      <c r="B2532" t="s">
        <v>99</v>
      </c>
      <c r="C2532" t="s">
        <v>315</v>
      </c>
    </row>
    <row r="2533" spans="1:3" x14ac:dyDescent="0.35">
      <c r="A2533" s="1">
        <v>44397</v>
      </c>
      <c r="B2533" t="s">
        <v>17</v>
      </c>
      <c r="C2533" t="s">
        <v>16</v>
      </c>
    </row>
    <row r="2534" spans="1:3" x14ac:dyDescent="0.35">
      <c r="A2534" s="1">
        <v>44397</v>
      </c>
      <c r="B2534" t="s">
        <v>90</v>
      </c>
      <c r="C2534" t="s">
        <v>90</v>
      </c>
    </row>
    <row r="2535" spans="1:3" x14ac:dyDescent="0.35">
      <c r="A2535" s="1">
        <v>44397</v>
      </c>
      <c r="B2535" t="s">
        <v>13</v>
      </c>
      <c r="C2535" t="s">
        <v>65</v>
      </c>
    </row>
    <row r="2536" spans="1:3" x14ac:dyDescent="0.35">
      <c r="A2536" s="1">
        <v>44397</v>
      </c>
      <c r="B2536" t="s">
        <v>14</v>
      </c>
      <c r="C2536" t="s">
        <v>23</v>
      </c>
    </row>
    <row r="2537" spans="1:3" x14ac:dyDescent="0.35">
      <c r="A2537" s="1">
        <v>44397</v>
      </c>
      <c r="B2537" t="s">
        <v>67</v>
      </c>
      <c r="C2537" t="s">
        <v>31</v>
      </c>
    </row>
    <row r="2538" spans="1:3" x14ac:dyDescent="0.35">
      <c r="A2538" s="1">
        <v>44397</v>
      </c>
      <c r="B2538" t="s">
        <v>115</v>
      </c>
      <c r="C2538" t="s">
        <v>155</v>
      </c>
    </row>
    <row r="2539" spans="1:3" x14ac:dyDescent="0.35">
      <c r="A2539" s="1">
        <v>44397</v>
      </c>
      <c r="B2539" t="s">
        <v>17</v>
      </c>
      <c r="C2539" t="s">
        <v>255</v>
      </c>
    </row>
    <row r="2540" spans="1:3" x14ac:dyDescent="0.35">
      <c r="A2540" s="1">
        <v>44397</v>
      </c>
      <c r="B2540" t="s">
        <v>17</v>
      </c>
      <c r="C2540" t="s">
        <v>255</v>
      </c>
    </row>
    <row r="2541" spans="1:3" x14ac:dyDescent="0.35">
      <c r="A2541" s="1">
        <v>44397</v>
      </c>
      <c r="B2541" t="s">
        <v>37</v>
      </c>
      <c r="C2541" t="s">
        <v>166</v>
      </c>
    </row>
    <row r="2542" spans="1:3" x14ac:dyDescent="0.35">
      <c r="A2542" s="1">
        <v>44396</v>
      </c>
      <c r="B2542" t="s">
        <v>14</v>
      </c>
      <c r="C2542" t="s">
        <v>23</v>
      </c>
    </row>
    <row r="2543" spans="1:3" x14ac:dyDescent="0.35">
      <c r="A2543" s="1">
        <v>44396</v>
      </c>
      <c r="B2543" t="s">
        <v>266</v>
      </c>
      <c r="C2543" t="s">
        <v>265</v>
      </c>
    </row>
    <row r="2544" spans="1:3" x14ac:dyDescent="0.35">
      <c r="A2544" s="1">
        <v>44396</v>
      </c>
      <c r="B2544" t="s">
        <v>14</v>
      </c>
      <c r="C2544" t="s">
        <v>23</v>
      </c>
    </row>
    <row r="2545" spans="1:3" x14ac:dyDescent="0.35">
      <c r="A2545" s="1">
        <v>44396</v>
      </c>
      <c r="B2545" t="s">
        <v>14</v>
      </c>
      <c r="C2545" t="s">
        <v>23</v>
      </c>
    </row>
    <row r="2546" spans="1:3" x14ac:dyDescent="0.35">
      <c r="A2546" s="1">
        <v>44396</v>
      </c>
      <c r="B2546" t="s">
        <v>67</v>
      </c>
      <c r="C2546" t="s">
        <v>1</v>
      </c>
    </row>
    <row r="2547" spans="1:3" x14ac:dyDescent="0.35">
      <c r="A2547" s="1">
        <v>44396</v>
      </c>
      <c r="B2547" t="s">
        <v>14</v>
      </c>
      <c r="C2547" t="s">
        <v>23</v>
      </c>
    </row>
    <row r="2548" spans="1:3" x14ac:dyDescent="0.35">
      <c r="A2548" s="1">
        <v>44396</v>
      </c>
      <c r="B2548" t="s">
        <v>11</v>
      </c>
      <c r="C2548" t="s">
        <v>120</v>
      </c>
    </row>
    <row r="2549" spans="1:3" x14ac:dyDescent="0.35">
      <c r="A2549" s="1">
        <v>44396</v>
      </c>
      <c r="B2549" t="s">
        <v>14</v>
      </c>
      <c r="C2549" t="s">
        <v>223</v>
      </c>
    </row>
    <row r="2550" spans="1:3" x14ac:dyDescent="0.35">
      <c r="A2550" s="1">
        <v>44396</v>
      </c>
      <c r="B2550" t="s">
        <v>30</v>
      </c>
      <c r="C2550" t="s">
        <v>369</v>
      </c>
    </row>
    <row r="2551" spans="1:3" x14ac:dyDescent="0.35">
      <c r="A2551" s="1">
        <v>44396</v>
      </c>
      <c r="B2551" t="s">
        <v>17</v>
      </c>
      <c r="C2551" t="s">
        <v>16</v>
      </c>
    </row>
    <row r="2552" spans="1:3" x14ac:dyDescent="0.35">
      <c r="A2552" s="1">
        <v>44396</v>
      </c>
      <c r="B2552" t="s">
        <v>14</v>
      </c>
      <c r="C2552" t="s">
        <v>5</v>
      </c>
    </row>
    <row r="2553" spans="1:3" x14ac:dyDescent="0.35">
      <c r="A2553" s="1">
        <v>44396</v>
      </c>
      <c r="B2553" t="s">
        <v>7</v>
      </c>
      <c r="C2553" t="s">
        <v>6</v>
      </c>
    </row>
    <row r="2554" spans="1:3" x14ac:dyDescent="0.35">
      <c r="A2554" s="1">
        <v>44396</v>
      </c>
      <c r="B2554" t="s">
        <v>122</v>
      </c>
      <c r="C2554" t="s">
        <v>256</v>
      </c>
    </row>
    <row r="2555" spans="1:3" x14ac:dyDescent="0.35">
      <c r="A2555" s="1">
        <v>44396</v>
      </c>
      <c r="B2555" t="s">
        <v>105</v>
      </c>
      <c r="C2555" t="s">
        <v>38</v>
      </c>
    </row>
    <row r="2556" spans="1:3" x14ac:dyDescent="0.35">
      <c r="A2556" s="1">
        <v>44396</v>
      </c>
      <c r="B2556" t="s">
        <v>14</v>
      </c>
      <c r="C2556" t="s">
        <v>23</v>
      </c>
    </row>
    <row r="2557" spans="1:3" x14ac:dyDescent="0.35">
      <c r="A2557" s="1">
        <v>44396</v>
      </c>
      <c r="B2557" t="s">
        <v>82</v>
      </c>
      <c r="C2557" t="s">
        <v>82</v>
      </c>
    </row>
    <row r="2558" spans="1:3" x14ac:dyDescent="0.35">
      <c r="A2558" s="1">
        <v>44396</v>
      </c>
      <c r="B2558" t="s">
        <v>39</v>
      </c>
      <c r="C2558" t="s">
        <v>109</v>
      </c>
    </row>
    <row r="2559" spans="1:3" x14ac:dyDescent="0.35">
      <c r="A2559" s="1">
        <v>44396</v>
      </c>
      <c r="B2559" t="s">
        <v>90</v>
      </c>
      <c r="C2559" t="s">
        <v>90</v>
      </c>
    </row>
    <row r="2560" spans="1:3" x14ac:dyDescent="0.35">
      <c r="A2560" s="1">
        <v>44396</v>
      </c>
      <c r="B2560" t="s">
        <v>14</v>
      </c>
      <c r="C2560" t="s">
        <v>24</v>
      </c>
    </row>
    <row r="2561" spans="1:3" x14ac:dyDescent="0.35">
      <c r="A2561" s="1">
        <v>44396</v>
      </c>
      <c r="B2561" t="s">
        <v>7</v>
      </c>
      <c r="C2561" t="s">
        <v>101</v>
      </c>
    </row>
    <row r="2562" spans="1:3" x14ac:dyDescent="0.35">
      <c r="A2562" s="1">
        <v>44396</v>
      </c>
      <c r="B2562" t="s">
        <v>14</v>
      </c>
      <c r="C2562" t="s">
        <v>123</v>
      </c>
    </row>
    <row r="2563" spans="1:3" x14ac:dyDescent="0.35">
      <c r="A2563" s="1">
        <v>44396</v>
      </c>
      <c r="B2563" t="s">
        <v>132</v>
      </c>
      <c r="C2563" t="s">
        <v>150</v>
      </c>
    </row>
    <row r="2564" spans="1:3" x14ac:dyDescent="0.35">
      <c r="A2564" s="1">
        <v>44396</v>
      </c>
      <c r="B2564" t="s">
        <v>90</v>
      </c>
      <c r="C2564" t="s">
        <v>90</v>
      </c>
    </row>
    <row r="2565" spans="1:3" x14ac:dyDescent="0.35">
      <c r="A2565" s="1">
        <v>44396</v>
      </c>
      <c r="B2565" t="s">
        <v>39</v>
      </c>
      <c r="C2565" t="s">
        <v>282</v>
      </c>
    </row>
    <row r="2566" spans="1:3" x14ac:dyDescent="0.35">
      <c r="A2566" s="1">
        <v>44396</v>
      </c>
      <c r="B2566" t="s">
        <v>14</v>
      </c>
      <c r="C2566" t="s">
        <v>23</v>
      </c>
    </row>
    <row r="2567" spans="1:3" x14ac:dyDescent="0.35">
      <c r="A2567" s="1">
        <v>44396</v>
      </c>
      <c r="B2567" t="s">
        <v>67</v>
      </c>
      <c r="C2567" t="s">
        <v>31</v>
      </c>
    </row>
    <row r="2568" spans="1:3" x14ac:dyDescent="0.35">
      <c r="A2568" s="1">
        <v>44396</v>
      </c>
      <c r="B2568" t="s">
        <v>132</v>
      </c>
      <c r="C2568" t="s">
        <v>349</v>
      </c>
    </row>
    <row r="2569" spans="1:3" x14ac:dyDescent="0.35">
      <c r="A2569" s="1">
        <v>44396</v>
      </c>
      <c r="B2569" t="s">
        <v>90</v>
      </c>
      <c r="C2569" t="s">
        <v>90</v>
      </c>
    </row>
    <row r="2570" spans="1:3" x14ac:dyDescent="0.35">
      <c r="A2570" s="1">
        <v>44396</v>
      </c>
      <c r="B2570" t="s">
        <v>86</v>
      </c>
      <c r="C2570" t="s">
        <v>89</v>
      </c>
    </row>
    <row r="2571" spans="1:3" x14ac:dyDescent="0.35">
      <c r="A2571" s="1">
        <v>44396</v>
      </c>
      <c r="B2571" t="s">
        <v>88</v>
      </c>
      <c r="C2571" t="s">
        <v>192</v>
      </c>
    </row>
    <row r="2572" spans="1:3" x14ac:dyDescent="0.35">
      <c r="A2572" s="1">
        <v>44396</v>
      </c>
      <c r="B2572" t="s">
        <v>14</v>
      </c>
      <c r="C2572" t="s">
        <v>23</v>
      </c>
    </row>
    <row r="2573" spans="1:3" x14ac:dyDescent="0.35">
      <c r="A2573" s="1">
        <v>44396</v>
      </c>
      <c r="B2573" t="s">
        <v>86</v>
      </c>
      <c r="C2573" t="s">
        <v>1</v>
      </c>
    </row>
    <row r="2574" spans="1:3" x14ac:dyDescent="0.35">
      <c r="A2574" s="1">
        <v>44396</v>
      </c>
      <c r="B2574" t="s">
        <v>39</v>
      </c>
      <c r="C2574" t="s">
        <v>38</v>
      </c>
    </row>
    <row r="2575" spans="1:3" x14ac:dyDescent="0.35">
      <c r="A2575" s="1">
        <v>44396</v>
      </c>
      <c r="B2575" t="s">
        <v>11</v>
      </c>
      <c r="C2575" t="s">
        <v>128</v>
      </c>
    </row>
    <row r="2576" spans="1:3" x14ac:dyDescent="0.35">
      <c r="A2576" s="1">
        <v>44396</v>
      </c>
      <c r="B2576" t="s">
        <v>147</v>
      </c>
      <c r="C2576" t="s">
        <v>147</v>
      </c>
    </row>
    <row r="2577" spans="1:3" x14ac:dyDescent="0.35">
      <c r="A2577" s="1">
        <v>44396</v>
      </c>
      <c r="B2577" t="s">
        <v>90</v>
      </c>
      <c r="C2577" t="s">
        <v>90</v>
      </c>
    </row>
    <row r="2578" spans="1:3" x14ac:dyDescent="0.35">
      <c r="A2578" s="1">
        <v>44396</v>
      </c>
      <c r="B2578" t="s">
        <v>86</v>
      </c>
      <c r="C2578" t="s">
        <v>94</v>
      </c>
    </row>
    <row r="2579" spans="1:3" x14ac:dyDescent="0.35">
      <c r="A2579" s="1">
        <v>44396</v>
      </c>
      <c r="B2579" t="s">
        <v>14</v>
      </c>
      <c r="C2579" t="s">
        <v>113</v>
      </c>
    </row>
    <row r="2580" spans="1:3" x14ac:dyDescent="0.35">
      <c r="A2580" s="1">
        <v>44396</v>
      </c>
      <c r="B2580" t="s">
        <v>67</v>
      </c>
      <c r="C2580" t="s">
        <v>1</v>
      </c>
    </row>
    <row r="2581" spans="1:3" x14ac:dyDescent="0.35">
      <c r="A2581" s="1">
        <v>44396</v>
      </c>
      <c r="B2581" t="s">
        <v>90</v>
      </c>
      <c r="C2581" t="s">
        <v>90</v>
      </c>
    </row>
    <row r="2582" spans="1:3" x14ac:dyDescent="0.35">
      <c r="A2582" s="1">
        <v>44396</v>
      </c>
      <c r="B2582" t="s">
        <v>88</v>
      </c>
      <c r="C2582" t="s">
        <v>66</v>
      </c>
    </row>
    <row r="2583" spans="1:3" x14ac:dyDescent="0.35">
      <c r="A2583" s="1">
        <v>44396</v>
      </c>
      <c r="B2583" t="s">
        <v>14</v>
      </c>
      <c r="C2583" t="s">
        <v>23</v>
      </c>
    </row>
    <row r="2584" spans="1:3" x14ac:dyDescent="0.35">
      <c r="A2584" s="1">
        <v>44396</v>
      </c>
      <c r="B2584" t="s">
        <v>13</v>
      </c>
      <c r="C2584" t="s">
        <v>78</v>
      </c>
    </row>
    <row r="2585" spans="1:3" x14ac:dyDescent="0.35">
      <c r="A2585" s="1">
        <v>44396</v>
      </c>
      <c r="B2585" t="s">
        <v>14</v>
      </c>
      <c r="C2585" t="s">
        <v>5</v>
      </c>
    </row>
    <row r="2586" spans="1:3" x14ac:dyDescent="0.35">
      <c r="A2586" s="1">
        <v>44396</v>
      </c>
      <c r="B2586" t="s">
        <v>83</v>
      </c>
      <c r="C2586" t="s">
        <v>83</v>
      </c>
    </row>
    <row r="2587" spans="1:3" x14ac:dyDescent="0.35">
      <c r="A2587" s="1">
        <v>44396</v>
      </c>
      <c r="B2587" t="s">
        <v>52</v>
      </c>
      <c r="C2587" t="s">
        <v>1</v>
      </c>
    </row>
    <row r="2588" spans="1:3" x14ac:dyDescent="0.35">
      <c r="A2588" s="1">
        <v>44396</v>
      </c>
      <c r="B2588" t="s">
        <v>86</v>
      </c>
      <c r="C2588" t="s">
        <v>1</v>
      </c>
    </row>
    <row r="2589" spans="1:3" x14ac:dyDescent="0.35">
      <c r="A2589" s="1">
        <v>44396</v>
      </c>
      <c r="B2589" t="s">
        <v>14</v>
      </c>
      <c r="C2589" t="s">
        <v>23</v>
      </c>
    </row>
    <row r="2590" spans="1:3" x14ac:dyDescent="0.35">
      <c r="A2590" s="1">
        <v>44396</v>
      </c>
      <c r="B2590" t="s">
        <v>90</v>
      </c>
      <c r="C2590" t="s">
        <v>90</v>
      </c>
    </row>
    <row r="2591" spans="1:3" x14ac:dyDescent="0.35">
      <c r="A2591" s="1">
        <v>44396</v>
      </c>
      <c r="B2591" t="s">
        <v>252</v>
      </c>
      <c r="C2591" t="s">
        <v>1</v>
      </c>
    </row>
    <row r="2592" spans="1:3" x14ac:dyDescent="0.35">
      <c r="A2592" s="1">
        <v>44396</v>
      </c>
      <c r="B2592" t="s">
        <v>86</v>
      </c>
      <c r="C2592" t="s">
        <v>31</v>
      </c>
    </row>
    <row r="2593" spans="1:3" x14ac:dyDescent="0.35">
      <c r="A2593" s="1">
        <v>44396</v>
      </c>
      <c r="B2593" t="s">
        <v>83</v>
      </c>
      <c r="C2593" t="s">
        <v>83</v>
      </c>
    </row>
    <row r="2594" spans="1:3" x14ac:dyDescent="0.35">
      <c r="A2594" s="1">
        <v>44396</v>
      </c>
      <c r="B2594" t="s">
        <v>30</v>
      </c>
      <c r="C2594" t="s">
        <v>29</v>
      </c>
    </row>
    <row r="2595" spans="1:3" x14ac:dyDescent="0.35">
      <c r="A2595" s="1">
        <v>44396</v>
      </c>
      <c r="B2595" t="s">
        <v>86</v>
      </c>
      <c r="C2595" t="s">
        <v>180</v>
      </c>
    </row>
    <row r="2596" spans="1:3" x14ac:dyDescent="0.35">
      <c r="A2596" s="1">
        <v>44396</v>
      </c>
      <c r="B2596" t="s">
        <v>14</v>
      </c>
      <c r="C2596" t="s">
        <v>23</v>
      </c>
    </row>
    <row r="2597" spans="1:3" x14ac:dyDescent="0.35">
      <c r="A2597" s="1">
        <v>44396</v>
      </c>
      <c r="B2597" t="s">
        <v>86</v>
      </c>
      <c r="C2597" t="s">
        <v>89</v>
      </c>
    </row>
    <row r="2598" spans="1:3" x14ac:dyDescent="0.35">
      <c r="A2598" s="1">
        <v>44396</v>
      </c>
      <c r="B2598" t="s">
        <v>17</v>
      </c>
      <c r="C2598" t="s">
        <v>16</v>
      </c>
    </row>
    <row r="2599" spans="1:3" x14ac:dyDescent="0.35">
      <c r="A2599" s="1">
        <v>44396</v>
      </c>
      <c r="B2599" t="s">
        <v>77</v>
      </c>
      <c r="C2599" t="s">
        <v>285</v>
      </c>
    </row>
    <row r="2600" spans="1:3" x14ac:dyDescent="0.35">
      <c r="A2600" s="1">
        <v>44396</v>
      </c>
      <c r="B2600" t="s">
        <v>14</v>
      </c>
      <c r="C2600" t="s">
        <v>23</v>
      </c>
    </row>
    <row r="2601" spans="1:3" x14ac:dyDescent="0.35">
      <c r="A2601" s="1">
        <v>44396</v>
      </c>
      <c r="B2601" t="s">
        <v>90</v>
      </c>
      <c r="C2601" t="s">
        <v>90</v>
      </c>
    </row>
    <row r="2602" spans="1:3" x14ac:dyDescent="0.35">
      <c r="A2602" s="1">
        <v>44396</v>
      </c>
      <c r="B2602" t="s">
        <v>90</v>
      </c>
      <c r="C2602" t="s">
        <v>90</v>
      </c>
    </row>
    <row r="2603" spans="1:3" x14ac:dyDescent="0.35">
      <c r="A2603" s="1">
        <v>44396</v>
      </c>
      <c r="B2603" t="s">
        <v>17</v>
      </c>
      <c r="C2603" t="s">
        <v>261</v>
      </c>
    </row>
    <row r="2604" spans="1:3" x14ac:dyDescent="0.35">
      <c r="A2604" s="1">
        <v>44396</v>
      </c>
      <c r="B2604" t="s">
        <v>4</v>
      </c>
      <c r="C2604" t="s">
        <v>151</v>
      </c>
    </row>
    <row r="2605" spans="1:3" x14ac:dyDescent="0.35">
      <c r="A2605" s="1">
        <v>44396</v>
      </c>
      <c r="B2605" t="s">
        <v>105</v>
      </c>
      <c r="C2605" t="s">
        <v>38</v>
      </c>
    </row>
    <row r="2606" spans="1:3" x14ac:dyDescent="0.35">
      <c r="A2606" s="1">
        <v>44396</v>
      </c>
      <c r="B2606" t="s">
        <v>14</v>
      </c>
      <c r="C2606" t="s">
        <v>23</v>
      </c>
    </row>
    <row r="2607" spans="1:3" x14ac:dyDescent="0.35">
      <c r="A2607" s="1">
        <v>44396</v>
      </c>
      <c r="B2607" t="s">
        <v>7</v>
      </c>
      <c r="C2607" t="s">
        <v>6</v>
      </c>
    </row>
    <row r="2608" spans="1:3" x14ac:dyDescent="0.35">
      <c r="A2608" s="1">
        <v>44396</v>
      </c>
      <c r="B2608" t="s">
        <v>71</v>
      </c>
      <c r="C2608" t="s">
        <v>82</v>
      </c>
    </row>
    <row r="2609" spans="1:3" x14ac:dyDescent="0.35">
      <c r="A2609" s="1">
        <v>44396</v>
      </c>
      <c r="B2609" t="s">
        <v>7</v>
      </c>
      <c r="C2609" t="s">
        <v>6</v>
      </c>
    </row>
    <row r="2610" spans="1:3" x14ac:dyDescent="0.35">
      <c r="A2610" s="1">
        <v>44396</v>
      </c>
      <c r="B2610" t="s">
        <v>86</v>
      </c>
      <c r="C2610" t="s">
        <v>31</v>
      </c>
    </row>
    <row r="2611" spans="1:3" x14ac:dyDescent="0.35">
      <c r="A2611" s="1">
        <v>44396</v>
      </c>
      <c r="B2611" t="s">
        <v>17</v>
      </c>
      <c r="C2611" t="s">
        <v>16</v>
      </c>
    </row>
    <row r="2612" spans="1:3" x14ac:dyDescent="0.35">
      <c r="A2612" s="1">
        <v>44396</v>
      </c>
      <c r="B2612" t="s">
        <v>11</v>
      </c>
      <c r="C2612" t="s">
        <v>136</v>
      </c>
    </row>
    <row r="2613" spans="1:3" x14ac:dyDescent="0.35">
      <c r="A2613" s="1">
        <v>44396</v>
      </c>
      <c r="B2613" t="s">
        <v>67</v>
      </c>
      <c r="C2613" t="s">
        <v>1</v>
      </c>
    </row>
    <row r="2614" spans="1:3" x14ac:dyDescent="0.35">
      <c r="A2614" s="1">
        <v>44396</v>
      </c>
      <c r="B2614" t="s">
        <v>7</v>
      </c>
      <c r="C2614" t="s">
        <v>6</v>
      </c>
    </row>
    <row r="2615" spans="1:3" x14ac:dyDescent="0.35">
      <c r="A2615" s="1">
        <v>44396</v>
      </c>
      <c r="B2615" t="s">
        <v>139</v>
      </c>
      <c r="C2615" t="s">
        <v>139</v>
      </c>
    </row>
    <row r="2616" spans="1:3" x14ac:dyDescent="0.35">
      <c r="A2616" s="1">
        <v>44396</v>
      </c>
      <c r="B2616" t="s">
        <v>11</v>
      </c>
      <c r="C2616" t="s">
        <v>59</v>
      </c>
    </row>
    <row r="2617" spans="1:3" x14ac:dyDescent="0.35">
      <c r="A2617" s="1">
        <v>44396</v>
      </c>
      <c r="B2617" t="s">
        <v>86</v>
      </c>
      <c r="C2617" t="s">
        <v>31</v>
      </c>
    </row>
    <row r="2618" spans="1:3" x14ac:dyDescent="0.35">
      <c r="A2618" s="1">
        <v>44396</v>
      </c>
      <c r="B2618" t="s">
        <v>86</v>
      </c>
      <c r="C2618" t="s">
        <v>180</v>
      </c>
    </row>
    <row r="2619" spans="1:3" x14ac:dyDescent="0.35">
      <c r="A2619" s="1">
        <v>44396</v>
      </c>
      <c r="B2619" t="s">
        <v>132</v>
      </c>
      <c r="C2619" t="s">
        <v>146</v>
      </c>
    </row>
    <row r="2620" spans="1:3" x14ac:dyDescent="0.35">
      <c r="A2620" s="1">
        <v>44396</v>
      </c>
      <c r="B2620" t="s">
        <v>115</v>
      </c>
      <c r="C2620" t="s">
        <v>1</v>
      </c>
    </row>
    <row r="2621" spans="1:3" x14ac:dyDescent="0.35">
      <c r="A2621" s="1">
        <v>44396</v>
      </c>
      <c r="B2621" t="s">
        <v>11</v>
      </c>
      <c r="C2621" t="s">
        <v>136</v>
      </c>
    </row>
    <row r="2622" spans="1:3" x14ac:dyDescent="0.35">
      <c r="A2622" s="1">
        <v>44396</v>
      </c>
      <c r="B2622" t="s">
        <v>2</v>
      </c>
      <c r="C2622" t="s">
        <v>1</v>
      </c>
    </row>
    <row r="2623" spans="1:3" x14ac:dyDescent="0.35">
      <c r="A2623" s="1">
        <v>44396</v>
      </c>
      <c r="B2623" t="s">
        <v>14</v>
      </c>
      <c r="C2623" t="s">
        <v>23</v>
      </c>
    </row>
    <row r="2624" spans="1:3" x14ac:dyDescent="0.35">
      <c r="A2624" s="1">
        <v>44396</v>
      </c>
      <c r="B2624" t="s">
        <v>14</v>
      </c>
      <c r="C2624" t="s">
        <v>23</v>
      </c>
    </row>
    <row r="2625" spans="1:3" x14ac:dyDescent="0.35">
      <c r="A2625" s="1">
        <v>44396</v>
      </c>
      <c r="B2625" t="s">
        <v>90</v>
      </c>
      <c r="C2625" t="s">
        <v>90</v>
      </c>
    </row>
    <row r="2626" spans="1:3" x14ac:dyDescent="0.35">
      <c r="A2626" s="1">
        <v>44396</v>
      </c>
      <c r="B2626" t="s">
        <v>14</v>
      </c>
      <c r="C2626" t="s">
        <v>1</v>
      </c>
    </row>
    <row r="2627" spans="1:3" x14ac:dyDescent="0.35">
      <c r="A2627" s="1">
        <v>44396</v>
      </c>
      <c r="B2627" t="s">
        <v>4</v>
      </c>
      <c r="C2627" t="s">
        <v>3</v>
      </c>
    </row>
    <row r="2628" spans="1:3" x14ac:dyDescent="0.35">
      <c r="A2628" s="1">
        <v>44396</v>
      </c>
      <c r="B2628" t="s">
        <v>306</v>
      </c>
      <c r="C2628" t="s">
        <v>306</v>
      </c>
    </row>
    <row r="2629" spans="1:3" x14ac:dyDescent="0.35">
      <c r="A2629" s="1">
        <v>44396</v>
      </c>
      <c r="B2629" t="s">
        <v>11</v>
      </c>
      <c r="C2629" t="s">
        <v>15</v>
      </c>
    </row>
    <row r="2630" spans="1:3" x14ac:dyDescent="0.35">
      <c r="A2630" s="1">
        <v>44396</v>
      </c>
      <c r="B2630" t="s">
        <v>7</v>
      </c>
      <c r="C2630" t="s">
        <v>6</v>
      </c>
    </row>
    <row r="2631" spans="1:3" x14ac:dyDescent="0.35">
      <c r="A2631" s="1">
        <v>44396</v>
      </c>
      <c r="B2631" t="s">
        <v>90</v>
      </c>
      <c r="C2631" t="s">
        <v>90</v>
      </c>
    </row>
    <row r="2632" spans="1:3" x14ac:dyDescent="0.35">
      <c r="A2632" s="1">
        <v>44396</v>
      </c>
      <c r="B2632" t="s">
        <v>14</v>
      </c>
      <c r="C2632" t="s">
        <v>23</v>
      </c>
    </row>
    <row r="2633" spans="1:3" x14ac:dyDescent="0.35">
      <c r="A2633" s="1">
        <v>44396</v>
      </c>
      <c r="B2633" t="s">
        <v>11</v>
      </c>
      <c r="C2633" t="s">
        <v>136</v>
      </c>
    </row>
    <row r="2634" spans="1:3" x14ac:dyDescent="0.35">
      <c r="A2634" s="1">
        <v>44396</v>
      </c>
      <c r="B2634" t="s">
        <v>14</v>
      </c>
      <c r="C2634" t="s">
        <v>23</v>
      </c>
    </row>
    <row r="2635" spans="1:3" x14ac:dyDescent="0.35">
      <c r="A2635" s="1">
        <v>44396</v>
      </c>
      <c r="B2635" t="s">
        <v>111</v>
      </c>
      <c r="C2635" t="s">
        <v>109</v>
      </c>
    </row>
    <row r="2636" spans="1:3" x14ac:dyDescent="0.35">
      <c r="A2636" s="1">
        <v>44396</v>
      </c>
      <c r="B2636" t="s">
        <v>14</v>
      </c>
      <c r="C2636" t="s">
        <v>23</v>
      </c>
    </row>
    <row r="2637" spans="1:3" x14ac:dyDescent="0.35">
      <c r="A2637" s="1">
        <v>44396</v>
      </c>
      <c r="B2637" t="s">
        <v>371</v>
      </c>
      <c r="C2637" t="s">
        <v>370</v>
      </c>
    </row>
    <row r="2638" spans="1:3" x14ac:dyDescent="0.35">
      <c r="A2638" s="1">
        <v>44396</v>
      </c>
      <c r="B2638" t="s">
        <v>39</v>
      </c>
      <c r="C2638" t="s">
        <v>38</v>
      </c>
    </row>
    <row r="2639" spans="1:3" x14ac:dyDescent="0.35">
      <c r="A2639" s="1">
        <v>44396</v>
      </c>
      <c r="B2639" t="s">
        <v>132</v>
      </c>
      <c r="C2639" t="s">
        <v>98</v>
      </c>
    </row>
    <row r="2640" spans="1:3" x14ac:dyDescent="0.35">
      <c r="A2640" s="1">
        <v>44396</v>
      </c>
      <c r="B2640" t="s">
        <v>111</v>
      </c>
      <c r="C2640" t="s">
        <v>109</v>
      </c>
    </row>
    <row r="2641" spans="1:3" x14ac:dyDescent="0.35">
      <c r="A2641" s="1">
        <v>44396</v>
      </c>
      <c r="B2641" t="s">
        <v>132</v>
      </c>
      <c r="C2641" t="s">
        <v>150</v>
      </c>
    </row>
    <row r="2642" spans="1:3" x14ac:dyDescent="0.35">
      <c r="A2642" s="1">
        <v>44396</v>
      </c>
      <c r="B2642" t="s">
        <v>7</v>
      </c>
      <c r="C2642" t="s">
        <v>6</v>
      </c>
    </row>
    <row r="2643" spans="1:3" x14ac:dyDescent="0.35">
      <c r="A2643" s="1">
        <v>44396</v>
      </c>
      <c r="B2643" t="s">
        <v>14</v>
      </c>
      <c r="C2643" t="s">
        <v>5</v>
      </c>
    </row>
    <row r="2644" spans="1:3" x14ac:dyDescent="0.35">
      <c r="A2644" s="1">
        <v>44396</v>
      </c>
      <c r="B2644" t="s">
        <v>86</v>
      </c>
      <c r="C2644" t="s">
        <v>1</v>
      </c>
    </row>
    <row r="2645" spans="1:3" x14ac:dyDescent="0.35">
      <c r="A2645" s="1">
        <v>44396</v>
      </c>
      <c r="B2645" t="s">
        <v>86</v>
      </c>
      <c r="C2645" t="s">
        <v>94</v>
      </c>
    </row>
    <row r="2646" spans="1:3" x14ac:dyDescent="0.35">
      <c r="A2646" s="1">
        <v>44396</v>
      </c>
      <c r="B2646" t="s">
        <v>110</v>
      </c>
      <c r="C2646" t="s">
        <v>372</v>
      </c>
    </row>
    <row r="2647" spans="1:3" x14ac:dyDescent="0.35">
      <c r="A2647" s="1">
        <v>44396</v>
      </c>
      <c r="B2647" t="s">
        <v>374</v>
      </c>
      <c r="C2647" t="s">
        <v>373</v>
      </c>
    </row>
    <row r="2648" spans="1:3" x14ac:dyDescent="0.35">
      <c r="A2648" s="1">
        <v>44396</v>
      </c>
      <c r="B2648" t="s">
        <v>14</v>
      </c>
      <c r="C2648" t="s">
        <v>1</v>
      </c>
    </row>
    <row r="2649" spans="1:3" x14ac:dyDescent="0.35">
      <c r="A2649" s="1">
        <v>44396</v>
      </c>
      <c r="B2649" t="s">
        <v>14</v>
      </c>
      <c r="C2649" t="s">
        <v>1</v>
      </c>
    </row>
    <row r="2650" spans="1:3" x14ac:dyDescent="0.35">
      <c r="A2650" s="1">
        <v>44396</v>
      </c>
      <c r="B2650" t="s">
        <v>132</v>
      </c>
      <c r="C2650" t="s">
        <v>98</v>
      </c>
    </row>
    <row r="2651" spans="1:3" x14ac:dyDescent="0.35">
      <c r="A2651" s="1">
        <v>44396</v>
      </c>
      <c r="B2651" t="s">
        <v>4</v>
      </c>
      <c r="C2651" t="s">
        <v>3</v>
      </c>
    </row>
    <row r="2652" spans="1:3" x14ac:dyDescent="0.35">
      <c r="A2652" s="1">
        <v>44396</v>
      </c>
      <c r="B2652" t="s">
        <v>170</v>
      </c>
      <c r="C2652" t="s">
        <v>200</v>
      </c>
    </row>
    <row r="2653" spans="1:3" x14ac:dyDescent="0.35">
      <c r="A2653" s="1">
        <v>44396</v>
      </c>
      <c r="B2653" t="s">
        <v>134</v>
      </c>
      <c r="C2653" t="s">
        <v>134</v>
      </c>
    </row>
    <row r="2654" spans="1:3" x14ac:dyDescent="0.35">
      <c r="A2654" s="1">
        <v>44396</v>
      </c>
      <c r="B2654" t="s">
        <v>17</v>
      </c>
      <c r="C2654" t="s">
        <v>16</v>
      </c>
    </row>
    <row r="2655" spans="1:3" x14ac:dyDescent="0.35">
      <c r="A2655" s="1">
        <v>44396</v>
      </c>
      <c r="B2655" t="s">
        <v>7</v>
      </c>
      <c r="C2655" t="s">
        <v>6</v>
      </c>
    </row>
    <row r="2656" spans="1:3" x14ac:dyDescent="0.35">
      <c r="A2656" s="1">
        <v>44396</v>
      </c>
      <c r="B2656" t="s">
        <v>14</v>
      </c>
      <c r="C2656" t="s">
        <v>253</v>
      </c>
    </row>
    <row r="2657" spans="1:3" x14ac:dyDescent="0.35">
      <c r="A2657" s="1">
        <v>44396</v>
      </c>
      <c r="B2657" t="s">
        <v>17</v>
      </c>
      <c r="C2657" t="s">
        <v>255</v>
      </c>
    </row>
    <row r="2658" spans="1:3" x14ac:dyDescent="0.35">
      <c r="A2658" s="1">
        <v>44396</v>
      </c>
      <c r="B2658" t="s">
        <v>14</v>
      </c>
      <c r="C2658" t="s">
        <v>23</v>
      </c>
    </row>
    <row r="2659" spans="1:3" x14ac:dyDescent="0.35">
      <c r="A2659" s="1">
        <v>44396</v>
      </c>
      <c r="B2659" t="s">
        <v>99</v>
      </c>
      <c r="C2659" t="s">
        <v>98</v>
      </c>
    </row>
    <row r="2660" spans="1:3" x14ac:dyDescent="0.35">
      <c r="A2660" s="1">
        <v>44396</v>
      </c>
      <c r="B2660" t="s">
        <v>39</v>
      </c>
      <c r="C2660" t="s">
        <v>359</v>
      </c>
    </row>
    <row r="2661" spans="1:3" x14ac:dyDescent="0.35">
      <c r="A2661" s="1">
        <v>44396</v>
      </c>
      <c r="B2661" t="s">
        <v>13</v>
      </c>
      <c r="C2661" t="s">
        <v>78</v>
      </c>
    </row>
    <row r="2662" spans="1:3" x14ac:dyDescent="0.35">
      <c r="A2662" s="1">
        <v>44396</v>
      </c>
      <c r="B2662" t="s">
        <v>90</v>
      </c>
      <c r="C2662" t="s">
        <v>90</v>
      </c>
    </row>
    <row r="2663" spans="1:3" x14ac:dyDescent="0.35">
      <c r="A2663" s="1">
        <v>44396</v>
      </c>
      <c r="B2663" t="s">
        <v>82</v>
      </c>
      <c r="C2663" t="s">
        <v>82</v>
      </c>
    </row>
    <row r="2664" spans="1:3" x14ac:dyDescent="0.35">
      <c r="A2664" s="1">
        <v>44396</v>
      </c>
      <c r="B2664" t="s">
        <v>11</v>
      </c>
      <c r="C2664" t="s">
        <v>136</v>
      </c>
    </row>
    <row r="2665" spans="1:3" x14ac:dyDescent="0.35">
      <c r="A2665" s="1">
        <v>44396</v>
      </c>
      <c r="B2665" t="s">
        <v>90</v>
      </c>
      <c r="C2665" t="s">
        <v>90</v>
      </c>
    </row>
    <row r="2666" spans="1:3" x14ac:dyDescent="0.35">
      <c r="A2666" s="1">
        <v>44396</v>
      </c>
      <c r="B2666" t="s">
        <v>86</v>
      </c>
      <c r="C2666" t="s">
        <v>89</v>
      </c>
    </row>
    <row r="2667" spans="1:3" x14ac:dyDescent="0.35">
      <c r="A2667" s="1">
        <v>44396</v>
      </c>
      <c r="B2667" t="s">
        <v>147</v>
      </c>
      <c r="C2667" t="s">
        <v>147</v>
      </c>
    </row>
    <row r="2668" spans="1:3" x14ac:dyDescent="0.35">
      <c r="A2668" s="1">
        <v>44396</v>
      </c>
      <c r="B2668" t="s">
        <v>14</v>
      </c>
      <c r="C2668" t="s">
        <v>5</v>
      </c>
    </row>
    <row r="2669" spans="1:3" x14ac:dyDescent="0.35">
      <c r="A2669" s="1">
        <v>44396</v>
      </c>
      <c r="B2669" t="s">
        <v>90</v>
      </c>
      <c r="C2669" t="s">
        <v>90</v>
      </c>
    </row>
    <row r="2670" spans="1:3" x14ac:dyDescent="0.35">
      <c r="A2670" s="1">
        <v>44396</v>
      </c>
      <c r="B2670" t="s">
        <v>14</v>
      </c>
      <c r="C2670" t="s">
        <v>253</v>
      </c>
    </row>
    <row r="2671" spans="1:3" x14ac:dyDescent="0.35">
      <c r="A2671" s="1">
        <v>44396</v>
      </c>
      <c r="B2671" t="s">
        <v>375</v>
      </c>
      <c r="C2671" t="s">
        <v>200</v>
      </c>
    </row>
    <row r="2672" spans="1:3" x14ac:dyDescent="0.35">
      <c r="A2672" s="1">
        <v>44396</v>
      </c>
      <c r="B2672" t="s">
        <v>90</v>
      </c>
      <c r="C2672" t="s">
        <v>90</v>
      </c>
    </row>
    <row r="2673" spans="1:3" x14ac:dyDescent="0.35">
      <c r="A2673" s="1">
        <v>44396</v>
      </c>
      <c r="B2673" t="s">
        <v>195</v>
      </c>
      <c r="C2673" t="s">
        <v>195</v>
      </c>
    </row>
    <row r="2674" spans="1:3" x14ac:dyDescent="0.35">
      <c r="A2674" s="1">
        <v>44396</v>
      </c>
      <c r="B2674" t="s">
        <v>14</v>
      </c>
      <c r="C2674" t="s">
        <v>23</v>
      </c>
    </row>
    <row r="2675" spans="1:3" x14ac:dyDescent="0.35">
      <c r="A2675" s="1">
        <v>44396</v>
      </c>
      <c r="B2675" t="s">
        <v>63</v>
      </c>
      <c r="C2675" t="s">
        <v>62</v>
      </c>
    </row>
    <row r="2676" spans="1:3" x14ac:dyDescent="0.35">
      <c r="A2676" s="1">
        <v>44396</v>
      </c>
      <c r="B2676" t="s">
        <v>105</v>
      </c>
      <c r="C2676" t="s">
        <v>38</v>
      </c>
    </row>
    <row r="2677" spans="1:3" x14ac:dyDescent="0.35">
      <c r="A2677" s="1">
        <v>44396</v>
      </c>
      <c r="B2677" t="s">
        <v>266</v>
      </c>
      <c r="C2677" t="s">
        <v>376</v>
      </c>
    </row>
    <row r="2678" spans="1:3" x14ac:dyDescent="0.35">
      <c r="A2678" s="1">
        <v>44396</v>
      </c>
      <c r="B2678" t="s">
        <v>230</v>
      </c>
      <c r="C2678" t="s">
        <v>62</v>
      </c>
    </row>
    <row r="2679" spans="1:3" x14ac:dyDescent="0.35">
      <c r="A2679" s="1">
        <v>44396</v>
      </c>
      <c r="B2679" t="s">
        <v>14</v>
      </c>
      <c r="C2679" t="s">
        <v>5</v>
      </c>
    </row>
    <row r="2680" spans="1:3" x14ac:dyDescent="0.35">
      <c r="A2680" s="1">
        <v>44396</v>
      </c>
      <c r="B2680" t="s">
        <v>86</v>
      </c>
      <c r="C2680" t="s">
        <v>1</v>
      </c>
    </row>
    <row r="2681" spans="1:3" x14ac:dyDescent="0.35">
      <c r="A2681" s="1">
        <v>44396</v>
      </c>
      <c r="B2681" t="s">
        <v>86</v>
      </c>
      <c r="C2681" t="s">
        <v>1</v>
      </c>
    </row>
    <row r="2682" spans="1:3" x14ac:dyDescent="0.35">
      <c r="A2682" s="1">
        <v>44396</v>
      </c>
      <c r="B2682" t="s">
        <v>30</v>
      </c>
      <c r="C2682" t="s">
        <v>29</v>
      </c>
    </row>
    <row r="2683" spans="1:3" x14ac:dyDescent="0.35">
      <c r="A2683" s="1">
        <v>44396</v>
      </c>
      <c r="B2683" t="s">
        <v>90</v>
      </c>
      <c r="C2683" t="s">
        <v>90</v>
      </c>
    </row>
    <row r="2684" spans="1:3" x14ac:dyDescent="0.35">
      <c r="A2684" s="1">
        <v>44396</v>
      </c>
      <c r="B2684" t="s">
        <v>30</v>
      </c>
      <c r="C2684" t="s">
        <v>29</v>
      </c>
    </row>
    <row r="2685" spans="1:3" x14ac:dyDescent="0.35">
      <c r="A2685" s="1">
        <v>44396</v>
      </c>
      <c r="B2685" t="s">
        <v>147</v>
      </c>
      <c r="C2685" t="s">
        <v>147</v>
      </c>
    </row>
    <row r="2686" spans="1:3" x14ac:dyDescent="0.35">
      <c r="A2686" s="1">
        <v>44396</v>
      </c>
      <c r="B2686" t="s">
        <v>185</v>
      </c>
      <c r="C2686" t="s">
        <v>200</v>
      </c>
    </row>
    <row r="2687" spans="1:3" x14ac:dyDescent="0.35">
      <c r="A2687" s="1">
        <v>44396</v>
      </c>
      <c r="B2687" t="s">
        <v>90</v>
      </c>
      <c r="C2687" t="s">
        <v>90</v>
      </c>
    </row>
    <row r="2688" spans="1:3" x14ac:dyDescent="0.35">
      <c r="A2688" s="1">
        <v>44396</v>
      </c>
      <c r="B2688" t="s">
        <v>30</v>
      </c>
      <c r="C2688" t="s">
        <v>29</v>
      </c>
    </row>
    <row r="2689" spans="1:3" x14ac:dyDescent="0.35">
      <c r="A2689" s="1">
        <v>44396</v>
      </c>
      <c r="B2689" t="s">
        <v>90</v>
      </c>
      <c r="C2689" t="s">
        <v>90</v>
      </c>
    </row>
    <row r="2690" spans="1:3" x14ac:dyDescent="0.35">
      <c r="A2690" s="1">
        <v>44396</v>
      </c>
      <c r="B2690" t="s">
        <v>11</v>
      </c>
      <c r="C2690" t="s">
        <v>154</v>
      </c>
    </row>
    <row r="2691" spans="1:3" x14ac:dyDescent="0.35">
      <c r="A2691" s="1">
        <v>44396</v>
      </c>
      <c r="B2691" t="s">
        <v>86</v>
      </c>
      <c r="C2691" t="s">
        <v>1</v>
      </c>
    </row>
    <row r="2692" spans="1:3" x14ac:dyDescent="0.35">
      <c r="A2692" s="1">
        <v>44396</v>
      </c>
      <c r="B2692" t="s">
        <v>14</v>
      </c>
      <c r="C2692" t="s">
        <v>24</v>
      </c>
    </row>
    <row r="2693" spans="1:3" x14ac:dyDescent="0.35">
      <c r="A2693" s="1">
        <v>44396</v>
      </c>
      <c r="B2693" t="s">
        <v>148</v>
      </c>
      <c r="C2693" t="s">
        <v>148</v>
      </c>
    </row>
    <row r="2694" spans="1:3" x14ac:dyDescent="0.35">
      <c r="A2694" s="1">
        <v>44396</v>
      </c>
      <c r="B2694" t="s">
        <v>17</v>
      </c>
      <c r="C2694" t="s">
        <v>16</v>
      </c>
    </row>
    <row r="2695" spans="1:3" x14ac:dyDescent="0.35">
      <c r="A2695" s="1">
        <v>44396</v>
      </c>
      <c r="B2695" t="s">
        <v>14</v>
      </c>
      <c r="C2695" t="s">
        <v>23</v>
      </c>
    </row>
    <row r="2696" spans="1:3" x14ac:dyDescent="0.35">
      <c r="A2696" s="1">
        <v>44396</v>
      </c>
      <c r="B2696" t="s">
        <v>90</v>
      </c>
      <c r="C2696" t="s">
        <v>90</v>
      </c>
    </row>
    <row r="2697" spans="1:3" x14ac:dyDescent="0.35">
      <c r="A2697" s="1">
        <v>44396</v>
      </c>
      <c r="B2697" t="s">
        <v>90</v>
      </c>
      <c r="C2697" t="s">
        <v>90</v>
      </c>
    </row>
    <row r="2698" spans="1:3" x14ac:dyDescent="0.35">
      <c r="A2698" s="1">
        <v>44396</v>
      </c>
      <c r="B2698" t="s">
        <v>77</v>
      </c>
      <c r="C2698" t="s">
        <v>298</v>
      </c>
    </row>
    <row r="2699" spans="1:3" x14ac:dyDescent="0.35">
      <c r="A2699" s="1">
        <v>44396</v>
      </c>
      <c r="B2699" t="s">
        <v>17</v>
      </c>
      <c r="C2699" t="s">
        <v>103</v>
      </c>
    </row>
    <row r="2700" spans="1:3" x14ac:dyDescent="0.35">
      <c r="A2700" s="1">
        <v>44396</v>
      </c>
      <c r="B2700" t="s">
        <v>30</v>
      </c>
      <c r="C2700" t="s">
        <v>29</v>
      </c>
    </row>
    <row r="2701" spans="1:3" x14ac:dyDescent="0.35">
      <c r="A2701" s="1">
        <v>44396</v>
      </c>
      <c r="B2701" t="s">
        <v>90</v>
      </c>
      <c r="C2701" t="s">
        <v>90</v>
      </c>
    </row>
    <row r="2702" spans="1:3" x14ac:dyDescent="0.35">
      <c r="A2702" s="1">
        <v>44396</v>
      </c>
      <c r="B2702" t="s">
        <v>14</v>
      </c>
      <c r="C2702" t="s">
        <v>23</v>
      </c>
    </row>
    <row r="2703" spans="1:3" x14ac:dyDescent="0.35">
      <c r="A2703" s="1">
        <v>44396</v>
      </c>
      <c r="B2703" t="s">
        <v>132</v>
      </c>
      <c r="C2703" t="s">
        <v>351</v>
      </c>
    </row>
    <row r="2704" spans="1:3" x14ac:dyDescent="0.35">
      <c r="A2704" s="1">
        <v>44396</v>
      </c>
      <c r="B2704" t="s">
        <v>39</v>
      </c>
      <c r="C2704" t="s">
        <v>109</v>
      </c>
    </row>
    <row r="2705" spans="1:3" x14ac:dyDescent="0.35">
      <c r="A2705" s="1">
        <v>44396</v>
      </c>
      <c r="B2705" t="s">
        <v>15</v>
      </c>
      <c r="C2705" t="s">
        <v>287</v>
      </c>
    </row>
    <row r="2706" spans="1:3" x14ac:dyDescent="0.35">
      <c r="A2706" s="1">
        <v>44396</v>
      </c>
      <c r="B2706" t="s">
        <v>90</v>
      </c>
      <c r="C2706" t="s">
        <v>90</v>
      </c>
    </row>
    <row r="2707" spans="1:3" x14ac:dyDescent="0.35">
      <c r="A2707" s="1">
        <v>44396</v>
      </c>
      <c r="B2707" t="s">
        <v>14</v>
      </c>
      <c r="C2707" t="s">
        <v>23</v>
      </c>
    </row>
    <row r="2708" spans="1:3" x14ac:dyDescent="0.35">
      <c r="A2708" s="1">
        <v>44396</v>
      </c>
      <c r="B2708" t="s">
        <v>115</v>
      </c>
      <c r="C2708" t="s">
        <v>177</v>
      </c>
    </row>
    <row r="2709" spans="1:3" x14ac:dyDescent="0.35">
      <c r="A2709" s="1">
        <v>44396</v>
      </c>
      <c r="B2709" t="s">
        <v>14</v>
      </c>
      <c r="C2709" t="s">
        <v>23</v>
      </c>
    </row>
    <row r="2710" spans="1:3" x14ac:dyDescent="0.35">
      <c r="A2710" s="1">
        <v>44396</v>
      </c>
      <c r="B2710" t="s">
        <v>14</v>
      </c>
      <c r="C2710" t="s">
        <v>123</v>
      </c>
    </row>
    <row r="2711" spans="1:3" x14ac:dyDescent="0.35">
      <c r="A2711" s="1">
        <v>44396</v>
      </c>
      <c r="B2711" t="s">
        <v>11</v>
      </c>
      <c r="C2711" t="s">
        <v>120</v>
      </c>
    </row>
    <row r="2712" spans="1:3" x14ac:dyDescent="0.35">
      <c r="A2712" s="1">
        <v>44396</v>
      </c>
      <c r="B2712" t="s">
        <v>141</v>
      </c>
      <c r="C2712" t="s">
        <v>377</v>
      </c>
    </row>
    <row r="2713" spans="1:3" x14ac:dyDescent="0.35">
      <c r="A2713" s="1">
        <v>44396</v>
      </c>
      <c r="B2713" t="s">
        <v>139</v>
      </c>
      <c r="C2713" t="s">
        <v>139</v>
      </c>
    </row>
    <row r="2714" spans="1:3" x14ac:dyDescent="0.35">
      <c r="A2714" s="1">
        <v>44396</v>
      </c>
      <c r="B2714" t="s">
        <v>86</v>
      </c>
      <c r="C2714" t="s">
        <v>89</v>
      </c>
    </row>
    <row r="2715" spans="1:3" x14ac:dyDescent="0.35">
      <c r="A2715" s="1">
        <v>44396</v>
      </c>
      <c r="B2715" t="s">
        <v>14</v>
      </c>
      <c r="C2715" t="s">
        <v>1</v>
      </c>
    </row>
    <row r="2716" spans="1:3" x14ac:dyDescent="0.35">
      <c r="A2716" s="1">
        <v>44396</v>
      </c>
      <c r="B2716" t="s">
        <v>86</v>
      </c>
      <c r="C2716" t="s">
        <v>223</v>
      </c>
    </row>
    <row r="2717" spans="1:3" x14ac:dyDescent="0.35">
      <c r="A2717" s="1">
        <v>44396</v>
      </c>
      <c r="B2717" t="s">
        <v>122</v>
      </c>
      <c r="C2717" t="s">
        <v>256</v>
      </c>
    </row>
    <row r="2718" spans="1:3" x14ac:dyDescent="0.35">
      <c r="A2718" s="1">
        <v>44396</v>
      </c>
      <c r="B2718" t="s">
        <v>314</v>
      </c>
      <c r="C2718" t="s">
        <v>314</v>
      </c>
    </row>
    <row r="2719" spans="1:3" x14ac:dyDescent="0.35">
      <c r="A2719" s="1">
        <v>44396</v>
      </c>
      <c r="B2719" t="s">
        <v>86</v>
      </c>
      <c r="C2719" t="s">
        <v>223</v>
      </c>
    </row>
    <row r="2720" spans="1:3" x14ac:dyDescent="0.35">
      <c r="A2720" s="1">
        <v>44396</v>
      </c>
      <c r="B2720" t="s">
        <v>126</v>
      </c>
      <c r="C2720" t="s">
        <v>241</v>
      </c>
    </row>
    <row r="2721" spans="1:3" x14ac:dyDescent="0.35">
      <c r="A2721" s="1">
        <v>44396</v>
      </c>
      <c r="B2721" t="s">
        <v>132</v>
      </c>
      <c r="C2721" t="s">
        <v>98</v>
      </c>
    </row>
    <row r="2722" spans="1:3" x14ac:dyDescent="0.35">
      <c r="A2722" s="1">
        <v>44396</v>
      </c>
      <c r="B2722" t="s">
        <v>86</v>
      </c>
      <c r="C2722" t="s">
        <v>1</v>
      </c>
    </row>
    <row r="2723" spans="1:3" x14ac:dyDescent="0.35">
      <c r="A2723" s="1">
        <v>44396</v>
      </c>
      <c r="B2723" t="s">
        <v>289</v>
      </c>
      <c r="C2723" t="s">
        <v>289</v>
      </c>
    </row>
    <row r="2724" spans="1:3" x14ac:dyDescent="0.35">
      <c r="A2724" s="1">
        <v>44396</v>
      </c>
      <c r="B2724" t="s">
        <v>90</v>
      </c>
      <c r="C2724" t="s">
        <v>90</v>
      </c>
    </row>
    <row r="2725" spans="1:3" x14ac:dyDescent="0.35">
      <c r="A2725" s="1">
        <v>44396</v>
      </c>
      <c r="B2725" t="s">
        <v>14</v>
      </c>
      <c r="C2725" t="s">
        <v>123</v>
      </c>
    </row>
    <row r="2726" spans="1:3" x14ac:dyDescent="0.35">
      <c r="A2726" s="1">
        <v>44396</v>
      </c>
      <c r="B2726" t="s">
        <v>39</v>
      </c>
      <c r="C2726" t="s">
        <v>109</v>
      </c>
    </row>
    <row r="2727" spans="1:3" x14ac:dyDescent="0.35">
      <c r="A2727" s="1">
        <v>44396</v>
      </c>
      <c r="B2727" t="s">
        <v>90</v>
      </c>
      <c r="C2727" t="s">
        <v>90</v>
      </c>
    </row>
    <row r="2728" spans="1:3" x14ac:dyDescent="0.35">
      <c r="A2728" s="1">
        <v>44396</v>
      </c>
      <c r="B2728" t="s">
        <v>88</v>
      </c>
      <c r="C2728" t="s">
        <v>378</v>
      </c>
    </row>
    <row r="2729" spans="1:3" x14ac:dyDescent="0.35">
      <c r="A2729" s="1">
        <v>44396</v>
      </c>
      <c r="B2729" t="s">
        <v>110</v>
      </c>
      <c r="C2729" t="s">
        <v>372</v>
      </c>
    </row>
    <row r="2730" spans="1:3" x14ac:dyDescent="0.35">
      <c r="A2730" s="1">
        <v>44396</v>
      </c>
      <c r="B2730" t="s">
        <v>86</v>
      </c>
      <c r="C2730" t="s">
        <v>31</v>
      </c>
    </row>
    <row r="2731" spans="1:3" x14ac:dyDescent="0.35">
      <c r="A2731" s="1">
        <v>44396</v>
      </c>
      <c r="B2731" t="s">
        <v>90</v>
      </c>
      <c r="C2731" t="s">
        <v>90</v>
      </c>
    </row>
    <row r="2732" spans="1:3" x14ac:dyDescent="0.35">
      <c r="A2732" s="1">
        <v>44396</v>
      </c>
      <c r="B2732" t="s">
        <v>139</v>
      </c>
      <c r="C2732" t="s">
        <v>139</v>
      </c>
    </row>
    <row r="2733" spans="1:3" x14ac:dyDescent="0.35">
      <c r="A2733" s="1">
        <v>44396</v>
      </c>
      <c r="B2733" t="s">
        <v>14</v>
      </c>
      <c r="C2733" t="s">
        <v>23</v>
      </c>
    </row>
    <row r="2734" spans="1:3" x14ac:dyDescent="0.35">
      <c r="A2734" s="1">
        <v>44396</v>
      </c>
      <c r="B2734" t="s">
        <v>86</v>
      </c>
      <c r="C2734" t="s">
        <v>89</v>
      </c>
    </row>
    <row r="2735" spans="1:3" x14ac:dyDescent="0.35">
      <c r="A2735" s="1">
        <v>44396</v>
      </c>
      <c r="B2735" t="s">
        <v>43</v>
      </c>
      <c r="C2735" t="s">
        <v>46</v>
      </c>
    </row>
    <row r="2736" spans="1:3" x14ac:dyDescent="0.35">
      <c r="A2736" s="1">
        <v>44396</v>
      </c>
      <c r="B2736" t="s">
        <v>11</v>
      </c>
      <c r="C2736" t="s">
        <v>120</v>
      </c>
    </row>
    <row r="2737" spans="1:3" x14ac:dyDescent="0.35">
      <c r="A2737" s="1">
        <v>44396</v>
      </c>
      <c r="B2737" t="s">
        <v>105</v>
      </c>
      <c r="C2737" t="s">
        <v>38</v>
      </c>
    </row>
    <row r="2738" spans="1:3" x14ac:dyDescent="0.35">
      <c r="A2738" s="1">
        <v>44396</v>
      </c>
      <c r="B2738" t="s">
        <v>99</v>
      </c>
      <c r="C2738" t="s">
        <v>98</v>
      </c>
    </row>
    <row r="2739" spans="1:3" x14ac:dyDescent="0.35">
      <c r="A2739" s="1">
        <v>44396</v>
      </c>
      <c r="B2739" t="s">
        <v>86</v>
      </c>
      <c r="C2739" t="s">
        <v>89</v>
      </c>
    </row>
    <row r="2740" spans="1:3" x14ac:dyDescent="0.35">
      <c r="A2740" s="1">
        <v>44396</v>
      </c>
      <c r="B2740" t="s">
        <v>4</v>
      </c>
      <c r="C2740" t="s">
        <v>3</v>
      </c>
    </row>
    <row r="2741" spans="1:3" x14ac:dyDescent="0.35">
      <c r="A2741" s="1">
        <v>44396</v>
      </c>
      <c r="B2741" t="s">
        <v>49</v>
      </c>
      <c r="C2741" t="s">
        <v>24</v>
      </c>
    </row>
    <row r="2742" spans="1:3" x14ac:dyDescent="0.35">
      <c r="A2742" s="1">
        <v>44396</v>
      </c>
      <c r="B2742" t="s">
        <v>67</v>
      </c>
      <c r="C2742" t="s">
        <v>31</v>
      </c>
    </row>
    <row r="2743" spans="1:3" x14ac:dyDescent="0.35">
      <c r="A2743" s="1">
        <v>44396</v>
      </c>
      <c r="B2743" t="s">
        <v>17</v>
      </c>
      <c r="C2743" t="s">
        <v>255</v>
      </c>
    </row>
    <row r="2744" spans="1:3" x14ac:dyDescent="0.35">
      <c r="A2744" s="1">
        <v>44396</v>
      </c>
      <c r="B2744" t="s">
        <v>115</v>
      </c>
      <c r="C2744" t="s">
        <v>162</v>
      </c>
    </row>
    <row r="2745" spans="1:3" x14ac:dyDescent="0.35">
      <c r="A2745" s="1">
        <v>44396</v>
      </c>
      <c r="B2745" t="s">
        <v>11</v>
      </c>
      <c r="C2745" t="s">
        <v>163</v>
      </c>
    </row>
    <row r="2746" spans="1:3" x14ac:dyDescent="0.35">
      <c r="A2746" s="1">
        <v>44396</v>
      </c>
      <c r="B2746" t="s">
        <v>90</v>
      </c>
      <c r="C2746" t="s">
        <v>90</v>
      </c>
    </row>
    <row r="2747" spans="1:3" x14ac:dyDescent="0.35">
      <c r="A2747" s="1">
        <v>44396</v>
      </c>
      <c r="B2747" t="s">
        <v>210</v>
      </c>
      <c r="C2747" t="s">
        <v>209</v>
      </c>
    </row>
    <row r="2748" spans="1:3" x14ac:dyDescent="0.35">
      <c r="A2748" s="1">
        <v>44396</v>
      </c>
      <c r="B2748" t="s">
        <v>147</v>
      </c>
      <c r="C2748" t="s">
        <v>147</v>
      </c>
    </row>
    <row r="2749" spans="1:3" x14ac:dyDescent="0.35">
      <c r="A2749" s="1">
        <v>44396</v>
      </c>
      <c r="B2749" t="s">
        <v>132</v>
      </c>
      <c r="C2749" t="s">
        <v>379</v>
      </c>
    </row>
    <row r="2750" spans="1:3" x14ac:dyDescent="0.35">
      <c r="A2750" s="1">
        <v>44396</v>
      </c>
      <c r="B2750" t="s">
        <v>14</v>
      </c>
      <c r="C2750" t="s">
        <v>113</v>
      </c>
    </row>
    <row r="2751" spans="1:3" x14ac:dyDescent="0.35">
      <c r="A2751" s="1">
        <v>44396</v>
      </c>
      <c r="B2751" t="s">
        <v>11</v>
      </c>
      <c r="C2751" t="s">
        <v>59</v>
      </c>
    </row>
    <row r="2752" spans="1:3" x14ac:dyDescent="0.35">
      <c r="A2752" s="1">
        <v>44396</v>
      </c>
      <c r="B2752" t="s">
        <v>77</v>
      </c>
      <c r="C2752" t="s">
        <v>298</v>
      </c>
    </row>
    <row r="2753" spans="1:3" x14ac:dyDescent="0.35">
      <c r="A2753" s="1">
        <v>44396</v>
      </c>
      <c r="B2753" t="s">
        <v>86</v>
      </c>
      <c r="C2753" t="s">
        <v>31</v>
      </c>
    </row>
    <row r="2754" spans="1:3" x14ac:dyDescent="0.35">
      <c r="A2754" s="1">
        <v>44396</v>
      </c>
      <c r="B2754" t="s">
        <v>14</v>
      </c>
      <c r="C2754" t="s">
        <v>1</v>
      </c>
    </row>
    <row r="2755" spans="1:3" x14ac:dyDescent="0.35">
      <c r="A2755" s="1">
        <v>44396</v>
      </c>
      <c r="B2755" t="s">
        <v>11</v>
      </c>
      <c r="C2755" t="s">
        <v>10</v>
      </c>
    </row>
    <row r="2756" spans="1:3" x14ac:dyDescent="0.35">
      <c r="A2756" s="1">
        <v>44396</v>
      </c>
      <c r="B2756" t="s">
        <v>381</v>
      </c>
      <c r="C2756" t="s">
        <v>380</v>
      </c>
    </row>
    <row r="2757" spans="1:3" x14ac:dyDescent="0.35">
      <c r="A2757" s="1">
        <v>44396</v>
      </c>
      <c r="B2757" t="s">
        <v>11</v>
      </c>
      <c r="C2757" t="s">
        <v>59</v>
      </c>
    </row>
    <row r="2758" spans="1:3" x14ac:dyDescent="0.35">
      <c r="A2758" s="1">
        <v>44396</v>
      </c>
      <c r="B2758" t="s">
        <v>237</v>
      </c>
      <c r="C2758" t="s">
        <v>237</v>
      </c>
    </row>
    <row r="2759" spans="1:3" x14ac:dyDescent="0.35">
      <c r="A2759" s="1">
        <v>44396</v>
      </c>
      <c r="B2759" t="s">
        <v>7</v>
      </c>
      <c r="C2759" t="s">
        <v>6</v>
      </c>
    </row>
    <row r="2760" spans="1:3" x14ac:dyDescent="0.35">
      <c r="A2760" s="1">
        <v>44396</v>
      </c>
      <c r="B2760" t="s">
        <v>205</v>
      </c>
      <c r="C2760" t="s">
        <v>382</v>
      </c>
    </row>
    <row r="2761" spans="1:3" x14ac:dyDescent="0.35">
      <c r="A2761" s="1">
        <v>44396</v>
      </c>
      <c r="B2761" t="s">
        <v>14</v>
      </c>
      <c r="C2761" t="s">
        <v>23</v>
      </c>
    </row>
    <row r="2762" spans="1:3" x14ac:dyDescent="0.35">
      <c r="A2762" s="1">
        <v>44396</v>
      </c>
      <c r="B2762" t="s">
        <v>4</v>
      </c>
      <c r="C2762" t="s">
        <v>151</v>
      </c>
    </row>
    <row r="2763" spans="1:3" x14ac:dyDescent="0.35">
      <c r="A2763" s="1">
        <v>44396</v>
      </c>
      <c r="B2763" t="s">
        <v>249</v>
      </c>
      <c r="C2763" t="s">
        <v>248</v>
      </c>
    </row>
    <row r="2764" spans="1:3" x14ac:dyDescent="0.35">
      <c r="A2764" s="1">
        <v>44396</v>
      </c>
      <c r="B2764" t="s">
        <v>30</v>
      </c>
      <c r="C2764" t="s">
        <v>29</v>
      </c>
    </row>
    <row r="2765" spans="1:3" x14ac:dyDescent="0.35">
      <c r="A2765" s="1">
        <v>44396</v>
      </c>
      <c r="B2765" t="s">
        <v>184</v>
      </c>
      <c r="C2765" t="s">
        <v>183</v>
      </c>
    </row>
    <row r="2766" spans="1:3" x14ac:dyDescent="0.35">
      <c r="A2766" s="1">
        <v>44396</v>
      </c>
      <c r="B2766" t="s">
        <v>383</v>
      </c>
      <c r="C2766" t="s">
        <v>62</v>
      </c>
    </row>
    <row r="2767" spans="1:3" x14ac:dyDescent="0.35">
      <c r="A2767" s="1">
        <v>44396</v>
      </c>
      <c r="B2767" t="s">
        <v>86</v>
      </c>
      <c r="C2767" t="s">
        <v>94</v>
      </c>
    </row>
    <row r="2768" spans="1:3" x14ac:dyDescent="0.35">
      <c r="A2768" s="1">
        <v>44396</v>
      </c>
      <c r="B2768" t="s">
        <v>77</v>
      </c>
      <c r="C2768" t="s">
        <v>76</v>
      </c>
    </row>
    <row r="2769" spans="1:3" x14ac:dyDescent="0.35">
      <c r="A2769" s="1">
        <v>44396</v>
      </c>
      <c r="B2769" t="s">
        <v>185</v>
      </c>
      <c r="C2769" t="s">
        <v>31</v>
      </c>
    </row>
    <row r="2770" spans="1:3" x14ac:dyDescent="0.35">
      <c r="A2770" s="1">
        <v>44396</v>
      </c>
      <c r="B2770" t="s">
        <v>86</v>
      </c>
      <c r="C2770" t="s">
        <v>94</v>
      </c>
    </row>
    <row r="2771" spans="1:3" x14ac:dyDescent="0.35">
      <c r="A2771" s="1">
        <v>44396</v>
      </c>
      <c r="B2771" t="s">
        <v>86</v>
      </c>
      <c r="C2771" t="s">
        <v>94</v>
      </c>
    </row>
    <row r="2772" spans="1:3" x14ac:dyDescent="0.35">
      <c r="A2772" s="1">
        <v>44396</v>
      </c>
      <c r="B2772" t="s">
        <v>14</v>
      </c>
      <c r="C2772" t="s">
        <v>1</v>
      </c>
    </row>
    <row r="2773" spans="1:3" x14ac:dyDescent="0.35">
      <c r="A2773" s="1">
        <v>44396</v>
      </c>
      <c r="B2773" t="s">
        <v>99</v>
      </c>
      <c r="C2773" t="s">
        <v>98</v>
      </c>
    </row>
    <row r="2774" spans="1:3" x14ac:dyDescent="0.35">
      <c r="A2774" s="1">
        <v>44396</v>
      </c>
      <c r="B2774" t="s">
        <v>139</v>
      </c>
      <c r="C2774" t="s">
        <v>139</v>
      </c>
    </row>
    <row r="2775" spans="1:3" x14ac:dyDescent="0.35">
      <c r="A2775" s="1">
        <v>44396</v>
      </c>
      <c r="B2775" t="s">
        <v>115</v>
      </c>
      <c r="C2775" t="s">
        <v>1</v>
      </c>
    </row>
    <row r="2776" spans="1:3" x14ac:dyDescent="0.35">
      <c r="A2776" s="1">
        <v>44396</v>
      </c>
      <c r="B2776" t="s">
        <v>90</v>
      </c>
      <c r="C2776" t="s">
        <v>90</v>
      </c>
    </row>
    <row r="2777" spans="1:3" x14ac:dyDescent="0.35">
      <c r="A2777" s="1">
        <v>44396</v>
      </c>
      <c r="B2777" t="s">
        <v>4</v>
      </c>
      <c r="C2777" t="s">
        <v>3</v>
      </c>
    </row>
    <row r="2778" spans="1:3" x14ac:dyDescent="0.35">
      <c r="A2778" s="1">
        <v>44396</v>
      </c>
      <c r="B2778" t="s">
        <v>11</v>
      </c>
      <c r="C2778" t="s">
        <v>59</v>
      </c>
    </row>
    <row r="2779" spans="1:3" x14ac:dyDescent="0.35">
      <c r="A2779" s="1">
        <v>44396</v>
      </c>
      <c r="B2779" t="s">
        <v>14</v>
      </c>
      <c r="C2779" t="s">
        <v>1</v>
      </c>
    </row>
    <row r="2780" spans="1:3" x14ac:dyDescent="0.35">
      <c r="A2780" s="1">
        <v>44396</v>
      </c>
      <c r="B2780" t="s">
        <v>185</v>
      </c>
      <c r="C2780" t="s">
        <v>200</v>
      </c>
    </row>
    <row r="2781" spans="1:3" x14ac:dyDescent="0.35">
      <c r="A2781" s="1">
        <v>44396</v>
      </c>
      <c r="B2781" t="s">
        <v>79</v>
      </c>
      <c r="C2781" t="s">
        <v>79</v>
      </c>
    </row>
    <row r="2782" spans="1:3" x14ac:dyDescent="0.35">
      <c r="A2782" s="1">
        <v>44396</v>
      </c>
      <c r="B2782" t="s">
        <v>2</v>
      </c>
      <c r="C2782" t="s">
        <v>1</v>
      </c>
    </row>
    <row r="2783" spans="1:3" x14ac:dyDescent="0.35">
      <c r="A2783" s="1">
        <v>44396</v>
      </c>
      <c r="B2783" t="s">
        <v>14</v>
      </c>
      <c r="C2783" t="s">
        <v>5</v>
      </c>
    </row>
    <row r="2784" spans="1:3" x14ac:dyDescent="0.35">
      <c r="A2784" s="1">
        <v>44396</v>
      </c>
      <c r="B2784" t="s">
        <v>147</v>
      </c>
      <c r="C2784" t="s">
        <v>147</v>
      </c>
    </row>
    <row r="2785" spans="1:3" x14ac:dyDescent="0.35">
      <c r="A2785" s="1">
        <v>44396</v>
      </c>
      <c r="B2785" t="s">
        <v>7</v>
      </c>
      <c r="C2785" t="s">
        <v>6</v>
      </c>
    </row>
    <row r="2786" spans="1:3" x14ac:dyDescent="0.35">
      <c r="A2786" s="1">
        <v>44396</v>
      </c>
      <c r="B2786" t="s">
        <v>14</v>
      </c>
      <c r="C2786" t="s">
        <v>23</v>
      </c>
    </row>
    <row r="2787" spans="1:3" x14ac:dyDescent="0.35">
      <c r="A2787" s="1">
        <v>44396</v>
      </c>
      <c r="B2787" t="s">
        <v>15</v>
      </c>
      <c r="C2787" t="s">
        <v>287</v>
      </c>
    </row>
    <row r="2788" spans="1:3" x14ac:dyDescent="0.35">
      <c r="A2788" s="1">
        <v>44396</v>
      </c>
      <c r="B2788" t="s">
        <v>14</v>
      </c>
      <c r="C2788" t="s">
        <v>5</v>
      </c>
    </row>
    <row r="2789" spans="1:3" x14ac:dyDescent="0.35">
      <c r="A2789" s="1">
        <v>44396</v>
      </c>
      <c r="B2789" t="s">
        <v>99</v>
      </c>
      <c r="C2789" t="s">
        <v>98</v>
      </c>
    </row>
    <row r="2790" spans="1:3" x14ac:dyDescent="0.35">
      <c r="A2790" s="1">
        <v>44396</v>
      </c>
      <c r="B2790" t="s">
        <v>86</v>
      </c>
      <c r="C2790" t="s">
        <v>31</v>
      </c>
    </row>
    <row r="2791" spans="1:3" x14ac:dyDescent="0.35">
      <c r="A2791" s="1">
        <v>44396</v>
      </c>
      <c r="B2791" t="s">
        <v>7</v>
      </c>
      <c r="C2791" t="s">
        <v>6</v>
      </c>
    </row>
    <row r="2792" spans="1:3" x14ac:dyDescent="0.35">
      <c r="A2792" s="1">
        <v>44396</v>
      </c>
      <c r="B2792" t="s">
        <v>4</v>
      </c>
      <c r="C2792" t="s">
        <v>3</v>
      </c>
    </row>
    <row r="2793" spans="1:3" x14ac:dyDescent="0.35">
      <c r="A2793" s="1">
        <v>44396</v>
      </c>
      <c r="B2793" t="s">
        <v>39</v>
      </c>
      <c r="C2793" t="s">
        <v>160</v>
      </c>
    </row>
    <row r="2794" spans="1:3" x14ac:dyDescent="0.35">
      <c r="A2794" s="1">
        <v>44396</v>
      </c>
      <c r="B2794" t="s">
        <v>11</v>
      </c>
      <c r="C2794" t="s">
        <v>154</v>
      </c>
    </row>
    <row r="2795" spans="1:3" x14ac:dyDescent="0.35">
      <c r="A2795" s="1">
        <v>44396</v>
      </c>
      <c r="B2795" t="s">
        <v>67</v>
      </c>
      <c r="C2795" t="s">
        <v>1</v>
      </c>
    </row>
    <row r="2796" spans="1:3" x14ac:dyDescent="0.35">
      <c r="A2796" s="1">
        <v>44396</v>
      </c>
      <c r="B2796" t="s">
        <v>14</v>
      </c>
      <c r="C2796" t="s">
        <v>23</v>
      </c>
    </row>
    <row r="2797" spans="1:3" x14ac:dyDescent="0.35">
      <c r="A2797" s="1">
        <v>44396</v>
      </c>
      <c r="B2797" t="s">
        <v>126</v>
      </c>
      <c r="C2797" t="s">
        <v>332</v>
      </c>
    </row>
    <row r="2798" spans="1:3" x14ac:dyDescent="0.35">
      <c r="A2798" s="1">
        <v>44396</v>
      </c>
      <c r="B2798" t="s">
        <v>7</v>
      </c>
      <c r="C2798" t="s">
        <v>6</v>
      </c>
    </row>
    <row r="2799" spans="1:3" x14ac:dyDescent="0.35">
      <c r="A2799" s="1">
        <v>44396</v>
      </c>
      <c r="B2799" t="s">
        <v>90</v>
      </c>
      <c r="C2799" t="s">
        <v>90</v>
      </c>
    </row>
    <row r="2800" spans="1:3" x14ac:dyDescent="0.35">
      <c r="A2800" s="1">
        <v>44396</v>
      </c>
      <c r="B2800" t="s">
        <v>195</v>
      </c>
      <c r="C2800" t="s">
        <v>195</v>
      </c>
    </row>
    <row r="2801" spans="1:3" x14ac:dyDescent="0.35">
      <c r="A2801" s="1">
        <v>44396</v>
      </c>
      <c r="B2801" t="s">
        <v>19</v>
      </c>
      <c r="C2801" t="s">
        <v>18</v>
      </c>
    </row>
    <row r="2802" spans="1:3" x14ac:dyDescent="0.35">
      <c r="A2802" s="1">
        <v>44396</v>
      </c>
      <c r="B2802" t="s">
        <v>49</v>
      </c>
      <c r="C2802" t="s">
        <v>50</v>
      </c>
    </row>
    <row r="2803" spans="1:3" x14ac:dyDescent="0.35">
      <c r="A2803" s="1">
        <v>44396</v>
      </c>
      <c r="B2803" t="s">
        <v>67</v>
      </c>
      <c r="C2803" t="s">
        <v>121</v>
      </c>
    </row>
    <row r="2804" spans="1:3" x14ac:dyDescent="0.35">
      <c r="A2804" s="1">
        <v>44396</v>
      </c>
      <c r="B2804" t="s">
        <v>147</v>
      </c>
      <c r="C2804" t="s">
        <v>147</v>
      </c>
    </row>
    <row r="2805" spans="1:3" x14ac:dyDescent="0.35">
      <c r="A2805" s="1">
        <v>44396</v>
      </c>
      <c r="B2805" t="s">
        <v>90</v>
      </c>
      <c r="C2805" t="s">
        <v>90</v>
      </c>
    </row>
    <row r="2806" spans="1:3" x14ac:dyDescent="0.35">
      <c r="A2806" s="1">
        <v>44396</v>
      </c>
      <c r="B2806" t="s">
        <v>237</v>
      </c>
      <c r="C2806" t="s">
        <v>237</v>
      </c>
    </row>
    <row r="2807" spans="1:3" x14ac:dyDescent="0.35">
      <c r="A2807" s="1">
        <v>44396</v>
      </c>
      <c r="B2807" t="s">
        <v>39</v>
      </c>
      <c r="C2807" t="s">
        <v>282</v>
      </c>
    </row>
    <row r="2808" spans="1:3" x14ac:dyDescent="0.35">
      <c r="A2808" s="1">
        <v>44396</v>
      </c>
      <c r="B2808" t="s">
        <v>67</v>
      </c>
      <c r="C2808" t="s">
        <v>31</v>
      </c>
    </row>
    <row r="2809" spans="1:3" x14ac:dyDescent="0.35">
      <c r="A2809" s="1">
        <v>44396</v>
      </c>
      <c r="B2809" t="s">
        <v>90</v>
      </c>
      <c r="C2809" t="s">
        <v>90</v>
      </c>
    </row>
    <row r="2810" spans="1:3" x14ac:dyDescent="0.35">
      <c r="A2810" s="1">
        <v>44396</v>
      </c>
      <c r="B2810" t="s">
        <v>14</v>
      </c>
      <c r="C2810" t="s">
        <v>253</v>
      </c>
    </row>
    <row r="2811" spans="1:3" x14ac:dyDescent="0.35">
      <c r="A2811" s="1">
        <v>44396</v>
      </c>
      <c r="B2811" t="s">
        <v>90</v>
      </c>
      <c r="C2811" t="s">
        <v>90</v>
      </c>
    </row>
    <row r="2812" spans="1:3" x14ac:dyDescent="0.35">
      <c r="A2812" s="1">
        <v>44396</v>
      </c>
      <c r="B2812" t="s">
        <v>11</v>
      </c>
      <c r="C2812" t="s">
        <v>136</v>
      </c>
    </row>
    <row r="2813" spans="1:3" x14ac:dyDescent="0.35">
      <c r="A2813" s="1">
        <v>44396</v>
      </c>
      <c r="B2813" t="s">
        <v>90</v>
      </c>
      <c r="C2813" t="s">
        <v>90</v>
      </c>
    </row>
    <row r="2814" spans="1:3" x14ac:dyDescent="0.35">
      <c r="A2814" s="1">
        <v>44396</v>
      </c>
      <c r="B2814" t="s">
        <v>11</v>
      </c>
      <c r="C2814" t="s">
        <v>59</v>
      </c>
    </row>
    <row r="2815" spans="1:3" x14ac:dyDescent="0.35">
      <c r="A2815" s="1">
        <v>44396</v>
      </c>
      <c r="B2815" t="s">
        <v>14</v>
      </c>
      <c r="C2815" t="s">
        <v>123</v>
      </c>
    </row>
    <row r="2816" spans="1:3" x14ac:dyDescent="0.35">
      <c r="A2816" s="1">
        <v>44396</v>
      </c>
      <c r="B2816" t="s">
        <v>142</v>
      </c>
      <c r="C2816" t="s">
        <v>112</v>
      </c>
    </row>
    <row r="2817" spans="1:3" x14ac:dyDescent="0.35">
      <c r="A2817" s="1">
        <v>44396</v>
      </c>
      <c r="B2817" t="s">
        <v>30</v>
      </c>
      <c r="C2817" t="s">
        <v>29</v>
      </c>
    </row>
    <row r="2818" spans="1:3" x14ac:dyDescent="0.35">
      <c r="A2818" s="1">
        <v>44396</v>
      </c>
      <c r="B2818" t="s">
        <v>30</v>
      </c>
      <c r="C2818" t="s">
        <v>29</v>
      </c>
    </row>
    <row r="2819" spans="1:3" x14ac:dyDescent="0.35">
      <c r="A2819" s="1">
        <v>44396</v>
      </c>
      <c r="B2819" t="s">
        <v>43</v>
      </c>
      <c r="C2819" t="s">
        <v>62</v>
      </c>
    </row>
    <row r="2820" spans="1:3" x14ac:dyDescent="0.35">
      <c r="A2820" s="1">
        <v>44396</v>
      </c>
      <c r="B2820" t="s">
        <v>17</v>
      </c>
      <c r="C2820" t="s">
        <v>193</v>
      </c>
    </row>
    <row r="2821" spans="1:3" x14ac:dyDescent="0.35">
      <c r="A2821" s="1">
        <v>44396</v>
      </c>
      <c r="B2821" t="s">
        <v>132</v>
      </c>
      <c r="C2821" t="s">
        <v>150</v>
      </c>
    </row>
    <row r="2822" spans="1:3" x14ac:dyDescent="0.35">
      <c r="A2822" s="1">
        <v>44396</v>
      </c>
      <c r="B2822" t="s">
        <v>83</v>
      </c>
      <c r="C2822" t="s">
        <v>83</v>
      </c>
    </row>
    <row r="2823" spans="1:3" x14ac:dyDescent="0.35">
      <c r="A2823" s="1">
        <v>44396</v>
      </c>
      <c r="B2823" t="s">
        <v>14</v>
      </c>
      <c r="C2823" t="s">
        <v>123</v>
      </c>
    </row>
    <row r="2824" spans="1:3" x14ac:dyDescent="0.35">
      <c r="A2824" s="1">
        <v>44396</v>
      </c>
      <c r="B2824" t="s">
        <v>185</v>
      </c>
      <c r="C2824" t="s">
        <v>200</v>
      </c>
    </row>
    <row r="2825" spans="1:3" x14ac:dyDescent="0.35">
      <c r="A2825" s="1">
        <v>44396</v>
      </c>
      <c r="B2825" t="s">
        <v>14</v>
      </c>
      <c r="C2825" t="s">
        <v>23</v>
      </c>
    </row>
    <row r="2826" spans="1:3" x14ac:dyDescent="0.35">
      <c r="A2826" s="1">
        <v>44396</v>
      </c>
      <c r="B2826" t="s">
        <v>82</v>
      </c>
      <c r="C2826" t="s">
        <v>82</v>
      </c>
    </row>
    <row r="2827" spans="1:3" x14ac:dyDescent="0.35">
      <c r="A2827" s="1">
        <v>44396</v>
      </c>
      <c r="B2827" t="s">
        <v>14</v>
      </c>
      <c r="C2827" t="s">
        <v>5</v>
      </c>
    </row>
    <row r="2828" spans="1:3" x14ac:dyDescent="0.35">
      <c r="A2828" s="1">
        <v>44396</v>
      </c>
      <c r="B2828" t="s">
        <v>82</v>
      </c>
      <c r="C2828" t="s">
        <v>82</v>
      </c>
    </row>
    <row r="2829" spans="1:3" x14ac:dyDescent="0.35">
      <c r="A2829" s="1">
        <v>44396</v>
      </c>
      <c r="B2829" t="s">
        <v>11</v>
      </c>
      <c r="C2829" t="s">
        <v>136</v>
      </c>
    </row>
    <row r="2830" spans="1:3" x14ac:dyDescent="0.35">
      <c r="A2830" s="1">
        <v>44396</v>
      </c>
      <c r="B2830" t="s">
        <v>86</v>
      </c>
      <c r="C2830" t="s">
        <v>89</v>
      </c>
    </row>
    <row r="2831" spans="1:3" x14ac:dyDescent="0.35">
      <c r="A2831" s="1">
        <v>44396</v>
      </c>
      <c r="B2831" t="s">
        <v>371</v>
      </c>
      <c r="C2831" t="s">
        <v>370</v>
      </c>
    </row>
    <row r="2832" spans="1:3" x14ac:dyDescent="0.35">
      <c r="A2832" s="1">
        <v>44396</v>
      </c>
      <c r="B2832" t="s">
        <v>126</v>
      </c>
      <c r="C2832" t="s">
        <v>241</v>
      </c>
    </row>
    <row r="2833" spans="1:3" x14ac:dyDescent="0.35">
      <c r="A2833" s="1">
        <v>44396</v>
      </c>
      <c r="B2833" t="s">
        <v>17</v>
      </c>
      <c r="C2833" t="s">
        <v>261</v>
      </c>
    </row>
    <row r="2834" spans="1:3" x14ac:dyDescent="0.35">
      <c r="A2834" s="1">
        <v>44396</v>
      </c>
      <c r="B2834" t="s">
        <v>111</v>
      </c>
      <c r="C2834" t="s">
        <v>108</v>
      </c>
    </row>
    <row r="2835" spans="1:3" x14ac:dyDescent="0.35">
      <c r="A2835" s="1">
        <v>44396</v>
      </c>
      <c r="B2835" t="s">
        <v>17</v>
      </c>
      <c r="C2835" t="s">
        <v>384</v>
      </c>
    </row>
    <row r="2836" spans="1:3" x14ac:dyDescent="0.35">
      <c r="A2836" s="1">
        <v>44396</v>
      </c>
      <c r="B2836" t="s">
        <v>205</v>
      </c>
      <c r="C2836" t="s">
        <v>366</v>
      </c>
    </row>
    <row r="2837" spans="1:3" x14ac:dyDescent="0.35">
      <c r="A2837" s="1">
        <v>44396</v>
      </c>
      <c r="B2837" t="s">
        <v>273</v>
      </c>
      <c r="C2837" t="s">
        <v>273</v>
      </c>
    </row>
    <row r="2838" spans="1:3" x14ac:dyDescent="0.35">
      <c r="A2838" s="1">
        <v>44396</v>
      </c>
      <c r="B2838" t="s">
        <v>39</v>
      </c>
      <c r="C2838" t="s">
        <v>109</v>
      </c>
    </row>
    <row r="2839" spans="1:3" x14ac:dyDescent="0.35">
      <c r="A2839" s="1">
        <v>44396</v>
      </c>
      <c r="B2839" t="s">
        <v>105</v>
      </c>
      <c r="C2839" t="s">
        <v>282</v>
      </c>
    </row>
    <row r="2840" spans="1:3" x14ac:dyDescent="0.35">
      <c r="A2840" s="1">
        <v>44396</v>
      </c>
      <c r="B2840" t="s">
        <v>90</v>
      </c>
      <c r="C2840" t="s">
        <v>90</v>
      </c>
    </row>
    <row r="2841" spans="1:3" x14ac:dyDescent="0.35">
      <c r="A2841" s="1">
        <v>44396</v>
      </c>
      <c r="B2841" t="s">
        <v>11</v>
      </c>
      <c r="C2841" t="s">
        <v>385</v>
      </c>
    </row>
    <row r="2842" spans="1:3" x14ac:dyDescent="0.35">
      <c r="A2842" s="1">
        <v>44396</v>
      </c>
      <c r="B2842" t="s">
        <v>13</v>
      </c>
      <c r="C2842" t="s">
        <v>189</v>
      </c>
    </row>
    <row r="2843" spans="1:3" x14ac:dyDescent="0.35">
      <c r="A2843" s="1">
        <v>44396</v>
      </c>
      <c r="B2843" t="s">
        <v>142</v>
      </c>
      <c r="C2843" t="s">
        <v>106</v>
      </c>
    </row>
    <row r="2844" spans="1:3" x14ac:dyDescent="0.35">
      <c r="A2844" s="1">
        <v>44396</v>
      </c>
      <c r="B2844" t="s">
        <v>139</v>
      </c>
      <c r="C2844" t="s">
        <v>139</v>
      </c>
    </row>
    <row r="2845" spans="1:3" x14ac:dyDescent="0.35">
      <c r="A2845" s="1">
        <v>44396</v>
      </c>
      <c r="B2845" t="s">
        <v>13</v>
      </c>
      <c r="C2845" t="s">
        <v>78</v>
      </c>
    </row>
    <row r="2846" spans="1:3" x14ac:dyDescent="0.35">
      <c r="A2846" s="1">
        <v>44396</v>
      </c>
      <c r="B2846" t="s">
        <v>99</v>
      </c>
      <c r="C2846" t="s">
        <v>98</v>
      </c>
    </row>
    <row r="2847" spans="1:3" x14ac:dyDescent="0.35">
      <c r="A2847" s="1">
        <v>44396</v>
      </c>
      <c r="B2847" t="s">
        <v>14</v>
      </c>
      <c r="C2847" t="s">
        <v>23</v>
      </c>
    </row>
    <row r="2848" spans="1:3" x14ac:dyDescent="0.35">
      <c r="A2848" s="1">
        <v>44396</v>
      </c>
      <c r="B2848" t="s">
        <v>90</v>
      </c>
      <c r="C2848" t="s">
        <v>90</v>
      </c>
    </row>
    <row r="2849" spans="1:3" x14ac:dyDescent="0.35">
      <c r="A2849" s="1">
        <v>44396</v>
      </c>
      <c r="B2849" t="s">
        <v>132</v>
      </c>
      <c r="C2849" t="s">
        <v>146</v>
      </c>
    </row>
    <row r="2850" spans="1:3" x14ac:dyDescent="0.35">
      <c r="A2850" s="1">
        <v>44396</v>
      </c>
      <c r="B2850" t="s">
        <v>21</v>
      </c>
      <c r="C2850" t="s">
        <v>386</v>
      </c>
    </row>
    <row r="2851" spans="1:3" x14ac:dyDescent="0.35">
      <c r="A2851" s="1">
        <v>44396</v>
      </c>
      <c r="B2851" t="s">
        <v>90</v>
      </c>
      <c r="C2851" t="s">
        <v>90</v>
      </c>
    </row>
    <row r="2852" spans="1:3" x14ac:dyDescent="0.35">
      <c r="A2852" s="1">
        <v>44396</v>
      </c>
      <c r="B2852" t="s">
        <v>304</v>
      </c>
      <c r="C2852" t="s">
        <v>304</v>
      </c>
    </row>
    <row r="2853" spans="1:3" x14ac:dyDescent="0.35">
      <c r="A2853" s="1">
        <v>44396</v>
      </c>
      <c r="B2853" t="s">
        <v>13</v>
      </c>
      <c r="C2853" t="s">
        <v>36</v>
      </c>
    </row>
    <row r="2854" spans="1:3" x14ac:dyDescent="0.35">
      <c r="A2854" s="1">
        <v>44396</v>
      </c>
      <c r="B2854" t="s">
        <v>67</v>
      </c>
      <c r="C2854" t="s">
        <v>185</v>
      </c>
    </row>
    <row r="2855" spans="1:3" x14ac:dyDescent="0.35">
      <c r="A2855" s="1">
        <v>44396</v>
      </c>
      <c r="B2855" t="s">
        <v>11</v>
      </c>
      <c r="C2855" t="s">
        <v>136</v>
      </c>
    </row>
    <row r="2856" spans="1:3" x14ac:dyDescent="0.35">
      <c r="A2856" s="1">
        <v>44396</v>
      </c>
      <c r="B2856" t="s">
        <v>105</v>
      </c>
      <c r="C2856" t="s">
        <v>109</v>
      </c>
    </row>
    <row r="2857" spans="1:3" x14ac:dyDescent="0.35">
      <c r="A2857" s="1">
        <v>44396</v>
      </c>
      <c r="B2857" t="s">
        <v>90</v>
      </c>
      <c r="C2857" t="s">
        <v>90</v>
      </c>
    </row>
    <row r="2858" spans="1:3" x14ac:dyDescent="0.35">
      <c r="A2858" s="1">
        <v>44396</v>
      </c>
      <c r="B2858" t="s">
        <v>4</v>
      </c>
      <c r="C2858" t="s">
        <v>151</v>
      </c>
    </row>
    <row r="2859" spans="1:3" x14ac:dyDescent="0.35">
      <c r="A2859" s="1">
        <v>44396</v>
      </c>
      <c r="B2859" t="s">
        <v>13</v>
      </c>
      <c r="C2859" t="s">
        <v>78</v>
      </c>
    </row>
    <row r="2860" spans="1:3" x14ac:dyDescent="0.35">
      <c r="A2860" s="1">
        <v>44396</v>
      </c>
      <c r="B2860" t="s">
        <v>126</v>
      </c>
      <c r="C2860" t="s">
        <v>241</v>
      </c>
    </row>
    <row r="2861" spans="1:3" x14ac:dyDescent="0.35">
      <c r="A2861" s="1">
        <v>44396</v>
      </c>
      <c r="B2861" t="s">
        <v>312</v>
      </c>
      <c r="C2861" t="s">
        <v>62</v>
      </c>
    </row>
    <row r="2862" spans="1:3" x14ac:dyDescent="0.35">
      <c r="A2862" s="1">
        <v>44396</v>
      </c>
      <c r="B2862" t="s">
        <v>86</v>
      </c>
      <c r="C2862" t="s">
        <v>89</v>
      </c>
    </row>
    <row r="2863" spans="1:3" x14ac:dyDescent="0.35">
      <c r="A2863" s="1">
        <v>44396</v>
      </c>
      <c r="B2863" t="s">
        <v>90</v>
      </c>
      <c r="C2863" t="s">
        <v>90</v>
      </c>
    </row>
    <row r="2864" spans="1:3" x14ac:dyDescent="0.35">
      <c r="A2864" s="1">
        <v>44396</v>
      </c>
      <c r="B2864" t="s">
        <v>132</v>
      </c>
      <c r="C2864" t="s">
        <v>150</v>
      </c>
    </row>
    <row r="2865" spans="1:3" x14ac:dyDescent="0.35">
      <c r="A2865" s="1">
        <v>44396</v>
      </c>
      <c r="B2865" t="s">
        <v>14</v>
      </c>
      <c r="C2865" t="s">
        <v>23</v>
      </c>
    </row>
    <row r="2866" spans="1:3" x14ac:dyDescent="0.35">
      <c r="A2866" s="1">
        <v>44396</v>
      </c>
      <c r="B2866" t="s">
        <v>14</v>
      </c>
      <c r="C2866" t="s">
        <v>23</v>
      </c>
    </row>
    <row r="2867" spans="1:3" x14ac:dyDescent="0.35">
      <c r="A2867" s="1">
        <v>44396</v>
      </c>
      <c r="B2867" t="s">
        <v>105</v>
      </c>
      <c r="C2867" t="s">
        <v>38</v>
      </c>
    </row>
    <row r="2868" spans="1:3" x14ac:dyDescent="0.35">
      <c r="A2868" s="1">
        <v>44396</v>
      </c>
      <c r="B2868" t="s">
        <v>90</v>
      </c>
      <c r="C2868" t="s">
        <v>90</v>
      </c>
    </row>
    <row r="2869" spans="1:3" x14ac:dyDescent="0.35">
      <c r="A2869" s="1">
        <v>44396</v>
      </c>
      <c r="B2869" t="s">
        <v>132</v>
      </c>
      <c r="C2869" t="s">
        <v>150</v>
      </c>
    </row>
    <row r="2870" spans="1:3" x14ac:dyDescent="0.35">
      <c r="A2870" s="1">
        <v>44396</v>
      </c>
      <c r="B2870" t="s">
        <v>99</v>
      </c>
      <c r="C2870" t="s">
        <v>146</v>
      </c>
    </row>
    <row r="2871" spans="1:3" x14ac:dyDescent="0.35">
      <c r="A2871" s="1">
        <v>44396</v>
      </c>
      <c r="B2871" t="s">
        <v>14</v>
      </c>
      <c r="C2871" t="s">
        <v>1</v>
      </c>
    </row>
    <row r="2872" spans="1:3" x14ac:dyDescent="0.35">
      <c r="A2872" s="1">
        <v>44396</v>
      </c>
      <c r="B2872" t="s">
        <v>4</v>
      </c>
      <c r="C2872" t="s">
        <v>151</v>
      </c>
    </row>
    <row r="2873" spans="1:3" x14ac:dyDescent="0.35">
      <c r="A2873" s="1">
        <v>44396</v>
      </c>
      <c r="B2873" t="s">
        <v>7</v>
      </c>
      <c r="C2873" t="s">
        <v>6</v>
      </c>
    </row>
    <row r="2874" spans="1:3" x14ac:dyDescent="0.35">
      <c r="A2874" s="1">
        <v>44396</v>
      </c>
      <c r="B2874" t="s">
        <v>105</v>
      </c>
      <c r="C2874" t="s">
        <v>38</v>
      </c>
    </row>
    <row r="2875" spans="1:3" x14ac:dyDescent="0.35">
      <c r="A2875" s="1">
        <v>44396</v>
      </c>
      <c r="B2875" t="s">
        <v>115</v>
      </c>
      <c r="C2875" t="s">
        <v>155</v>
      </c>
    </row>
    <row r="2876" spans="1:3" x14ac:dyDescent="0.35">
      <c r="A2876" s="1">
        <v>44396</v>
      </c>
      <c r="B2876" t="s">
        <v>237</v>
      </c>
      <c r="C2876" t="s">
        <v>237</v>
      </c>
    </row>
    <row r="2877" spans="1:3" x14ac:dyDescent="0.35">
      <c r="A2877" s="1">
        <v>44396</v>
      </c>
      <c r="B2877" t="s">
        <v>17</v>
      </c>
      <c r="C2877" t="s">
        <v>16</v>
      </c>
    </row>
    <row r="2878" spans="1:3" x14ac:dyDescent="0.35">
      <c r="A2878" s="1">
        <v>44396</v>
      </c>
      <c r="B2878" t="s">
        <v>14</v>
      </c>
      <c r="C2878" t="s">
        <v>5</v>
      </c>
    </row>
    <row r="2879" spans="1:3" x14ac:dyDescent="0.35">
      <c r="A2879" s="1">
        <v>44396</v>
      </c>
      <c r="B2879" t="s">
        <v>388</v>
      </c>
      <c r="C2879" t="s">
        <v>387</v>
      </c>
    </row>
    <row r="2880" spans="1:3" x14ac:dyDescent="0.35">
      <c r="A2880" s="1">
        <v>44396</v>
      </c>
      <c r="B2880" t="s">
        <v>7</v>
      </c>
      <c r="C2880" t="s">
        <v>6</v>
      </c>
    </row>
    <row r="2881" spans="1:3" x14ac:dyDescent="0.35">
      <c r="A2881" s="1">
        <v>44396</v>
      </c>
      <c r="B2881" t="s">
        <v>14</v>
      </c>
      <c r="C2881" t="s">
        <v>5</v>
      </c>
    </row>
    <row r="2882" spans="1:3" x14ac:dyDescent="0.35">
      <c r="A2882" s="1">
        <v>44396</v>
      </c>
      <c r="B2882" t="s">
        <v>90</v>
      </c>
      <c r="C2882" t="s">
        <v>90</v>
      </c>
    </row>
    <row r="2883" spans="1:3" x14ac:dyDescent="0.35">
      <c r="A2883" s="1">
        <v>44396</v>
      </c>
      <c r="B2883" t="s">
        <v>202</v>
      </c>
      <c r="C2883" t="s">
        <v>62</v>
      </c>
    </row>
    <row r="2884" spans="1:3" x14ac:dyDescent="0.35">
      <c r="A2884" s="1">
        <v>44396</v>
      </c>
      <c r="B2884" t="s">
        <v>99</v>
      </c>
      <c r="C2884" t="s">
        <v>98</v>
      </c>
    </row>
    <row r="2885" spans="1:3" x14ac:dyDescent="0.35">
      <c r="A2885" s="1">
        <v>44396</v>
      </c>
      <c r="B2885" t="s">
        <v>14</v>
      </c>
      <c r="C2885" t="s">
        <v>23</v>
      </c>
    </row>
    <row r="2886" spans="1:3" x14ac:dyDescent="0.35">
      <c r="A2886" s="1">
        <v>44396</v>
      </c>
      <c r="B2886" t="s">
        <v>4</v>
      </c>
      <c r="C2886" t="s">
        <v>3</v>
      </c>
    </row>
    <row r="2887" spans="1:3" x14ac:dyDescent="0.35">
      <c r="A2887" s="1">
        <v>44396</v>
      </c>
      <c r="B2887" t="s">
        <v>2</v>
      </c>
      <c r="C2887" t="s">
        <v>1</v>
      </c>
    </row>
    <row r="2888" spans="1:3" x14ac:dyDescent="0.35">
      <c r="A2888" s="1">
        <v>44396</v>
      </c>
      <c r="B2888" t="s">
        <v>14</v>
      </c>
      <c r="C2888" t="s">
        <v>23</v>
      </c>
    </row>
    <row r="2889" spans="1:3" x14ac:dyDescent="0.35">
      <c r="A2889" s="1">
        <v>44396</v>
      </c>
      <c r="B2889" t="s">
        <v>11</v>
      </c>
      <c r="C2889" t="s">
        <v>15</v>
      </c>
    </row>
    <row r="2890" spans="1:3" x14ac:dyDescent="0.35">
      <c r="A2890" s="1">
        <v>44396</v>
      </c>
      <c r="B2890" t="s">
        <v>14</v>
      </c>
      <c r="C2890" t="s">
        <v>113</v>
      </c>
    </row>
    <row r="2891" spans="1:3" x14ac:dyDescent="0.35">
      <c r="A2891" s="1">
        <v>44396</v>
      </c>
      <c r="B2891" t="s">
        <v>149</v>
      </c>
      <c r="C2891" t="s">
        <v>149</v>
      </c>
    </row>
    <row r="2892" spans="1:3" x14ac:dyDescent="0.35">
      <c r="A2892" s="1">
        <v>44396</v>
      </c>
      <c r="B2892" t="s">
        <v>147</v>
      </c>
      <c r="C2892" t="s">
        <v>147</v>
      </c>
    </row>
    <row r="2893" spans="1:3" x14ac:dyDescent="0.35">
      <c r="A2893" s="1">
        <v>44396</v>
      </c>
      <c r="B2893" t="s">
        <v>191</v>
      </c>
      <c r="C2893" t="s">
        <v>389</v>
      </c>
    </row>
    <row r="2894" spans="1:3" x14ac:dyDescent="0.35">
      <c r="A2894" s="1">
        <v>44396</v>
      </c>
      <c r="B2894" t="s">
        <v>83</v>
      </c>
      <c r="C2894" t="s">
        <v>83</v>
      </c>
    </row>
    <row r="2895" spans="1:3" x14ac:dyDescent="0.35">
      <c r="A2895" s="1">
        <v>44396</v>
      </c>
      <c r="B2895" t="s">
        <v>39</v>
      </c>
      <c r="C2895" t="s">
        <v>109</v>
      </c>
    </row>
    <row r="2896" spans="1:3" x14ac:dyDescent="0.35">
      <c r="A2896" s="1">
        <v>44396</v>
      </c>
      <c r="B2896" t="s">
        <v>43</v>
      </c>
      <c r="C2896" t="s">
        <v>262</v>
      </c>
    </row>
    <row r="2897" spans="1:3" x14ac:dyDescent="0.35">
      <c r="A2897" s="1">
        <v>44396</v>
      </c>
      <c r="B2897" t="s">
        <v>14</v>
      </c>
      <c r="C2897" t="s">
        <v>5</v>
      </c>
    </row>
    <row r="2898" spans="1:3" x14ac:dyDescent="0.35">
      <c r="A2898" s="1">
        <v>44396</v>
      </c>
      <c r="B2898" t="s">
        <v>15</v>
      </c>
      <c r="C2898" t="s">
        <v>287</v>
      </c>
    </row>
    <row r="2899" spans="1:3" x14ac:dyDescent="0.35">
      <c r="A2899" s="1">
        <v>44396</v>
      </c>
      <c r="B2899" t="s">
        <v>86</v>
      </c>
      <c r="C2899" t="s">
        <v>89</v>
      </c>
    </row>
    <row r="2900" spans="1:3" x14ac:dyDescent="0.35">
      <c r="A2900" s="1">
        <v>44396</v>
      </c>
      <c r="B2900" t="s">
        <v>99</v>
      </c>
      <c r="C2900" t="s">
        <v>232</v>
      </c>
    </row>
    <row r="2901" spans="1:3" x14ac:dyDescent="0.35">
      <c r="A2901" s="1">
        <v>44396</v>
      </c>
      <c r="B2901" t="s">
        <v>147</v>
      </c>
      <c r="C2901" t="s">
        <v>147</v>
      </c>
    </row>
    <row r="2902" spans="1:3" x14ac:dyDescent="0.35">
      <c r="A2902" s="1">
        <v>44396</v>
      </c>
      <c r="B2902" t="s">
        <v>17</v>
      </c>
      <c r="C2902" t="s">
        <v>16</v>
      </c>
    </row>
    <row r="2903" spans="1:3" x14ac:dyDescent="0.35">
      <c r="A2903" s="1">
        <v>44396</v>
      </c>
      <c r="B2903" t="s">
        <v>35</v>
      </c>
      <c r="C2903" t="s">
        <v>35</v>
      </c>
    </row>
    <row r="2904" spans="1:3" x14ac:dyDescent="0.35">
      <c r="A2904" s="1">
        <v>44396</v>
      </c>
      <c r="B2904" t="s">
        <v>13</v>
      </c>
      <c r="C2904" t="s">
        <v>36</v>
      </c>
    </row>
    <row r="2905" spans="1:3" x14ac:dyDescent="0.35">
      <c r="A2905" s="1">
        <v>44396</v>
      </c>
      <c r="B2905" t="s">
        <v>361</v>
      </c>
      <c r="C2905" t="s">
        <v>360</v>
      </c>
    </row>
    <row r="2906" spans="1:3" x14ac:dyDescent="0.35">
      <c r="A2906" s="1">
        <v>44396</v>
      </c>
      <c r="B2906" t="s">
        <v>147</v>
      </c>
      <c r="C2906" t="s">
        <v>147</v>
      </c>
    </row>
    <row r="2907" spans="1:3" x14ac:dyDescent="0.35">
      <c r="A2907" s="1">
        <v>44396</v>
      </c>
      <c r="B2907" t="s">
        <v>185</v>
      </c>
      <c r="C2907" t="s">
        <v>200</v>
      </c>
    </row>
    <row r="2908" spans="1:3" x14ac:dyDescent="0.35">
      <c r="A2908" s="1">
        <v>44396</v>
      </c>
      <c r="B2908" t="s">
        <v>17</v>
      </c>
      <c r="C2908" t="s">
        <v>193</v>
      </c>
    </row>
    <row r="2909" spans="1:3" x14ac:dyDescent="0.35">
      <c r="A2909" s="1">
        <v>44396</v>
      </c>
      <c r="B2909" t="s">
        <v>30</v>
      </c>
      <c r="C2909" t="s">
        <v>316</v>
      </c>
    </row>
    <row r="2910" spans="1:3" x14ac:dyDescent="0.35">
      <c r="A2910" s="1">
        <v>44396</v>
      </c>
      <c r="B2910" t="s">
        <v>86</v>
      </c>
      <c r="C2910" t="s">
        <v>31</v>
      </c>
    </row>
    <row r="2911" spans="1:3" x14ac:dyDescent="0.35">
      <c r="A2911" s="1">
        <v>44396</v>
      </c>
      <c r="B2911" t="s">
        <v>7</v>
      </c>
      <c r="C2911" t="s">
        <v>6</v>
      </c>
    </row>
    <row r="2912" spans="1:3" x14ac:dyDescent="0.35">
      <c r="A2912" s="1">
        <v>44396</v>
      </c>
      <c r="B2912" t="s">
        <v>11</v>
      </c>
      <c r="C2912" t="s">
        <v>120</v>
      </c>
    </row>
    <row r="2913" spans="1:3" x14ac:dyDescent="0.35">
      <c r="A2913" s="1">
        <v>44396</v>
      </c>
      <c r="B2913" t="s">
        <v>14</v>
      </c>
      <c r="C2913" t="s">
        <v>23</v>
      </c>
    </row>
    <row r="2914" spans="1:3" x14ac:dyDescent="0.35">
      <c r="A2914" s="1">
        <v>44396</v>
      </c>
      <c r="B2914" t="s">
        <v>90</v>
      </c>
      <c r="C2914" t="s">
        <v>90</v>
      </c>
    </row>
    <row r="2915" spans="1:3" x14ac:dyDescent="0.35">
      <c r="A2915" s="1">
        <v>44396</v>
      </c>
      <c r="B2915" t="s">
        <v>142</v>
      </c>
      <c r="C2915" t="s">
        <v>1</v>
      </c>
    </row>
    <row r="2916" spans="1:3" x14ac:dyDescent="0.35">
      <c r="A2916" s="1">
        <v>44396</v>
      </c>
      <c r="B2916" t="s">
        <v>86</v>
      </c>
      <c r="C2916" t="s">
        <v>94</v>
      </c>
    </row>
    <row r="2917" spans="1:3" x14ac:dyDescent="0.35">
      <c r="A2917" s="1">
        <v>44396</v>
      </c>
      <c r="B2917" t="s">
        <v>185</v>
      </c>
      <c r="C2917" t="s">
        <v>200</v>
      </c>
    </row>
    <row r="2918" spans="1:3" x14ac:dyDescent="0.35">
      <c r="A2918" s="1">
        <v>44396</v>
      </c>
      <c r="B2918" t="s">
        <v>14</v>
      </c>
      <c r="C2918" t="s">
        <v>23</v>
      </c>
    </row>
    <row r="2919" spans="1:3" x14ac:dyDescent="0.35">
      <c r="A2919" s="1">
        <v>44396</v>
      </c>
      <c r="B2919" t="s">
        <v>90</v>
      </c>
      <c r="C2919" t="s">
        <v>90</v>
      </c>
    </row>
    <row r="2920" spans="1:3" x14ac:dyDescent="0.35">
      <c r="A2920" s="1">
        <v>44396</v>
      </c>
      <c r="B2920" t="s">
        <v>115</v>
      </c>
      <c r="C2920" t="s">
        <v>155</v>
      </c>
    </row>
    <row r="2921" spans="1:3" x14ac:dyDescent="0.35">
      <c r="A2921" s="1">
        <v>44396</v>
      </c>
      <c r="B2921" t="s">
        <v>371</v>
      </c>
      <c r="C2921" t="s">
        <v>370</v>
      </c>
    </row>
    <row r="2922" spans="1:3" x14ac:dyDescent="0.35">
      <c r="A2922" s="1">
        <v>44396</v>
      </c>
      <c r="B2922" t="s">
        <v>90</v>
      </c>
      <c r="C2922" t="s">
        <v>90</v>
      </c>
    </row>
    <row r="2923" spans="1:3" x14ac:dyDescent="0.35">
      <c r="A2923" s="1">
        <v>44396</v>
      </c>
      <c r="B2923" t="s">
        <v>7</v>
      </c>
      <c r="C2923" t="s">
        <v>6</v>
      </c>
    </row>
    <row r="2924" spans="1:3" x14ac:dyDescent="0.35">
      <c r="A2924" s="1">
        <v>44396</v>
      </c>
      <c r="B2924" t="s">
        <v>99</v>
      </c>
      <c r="C2924" t="s">
        <v>98</v>
      </c>
    </row>
    <row r="2925" spans="1:3" x14ac:dyDescent="0.35">
      <c r="A2925" s="1">
        <v>44396</v>
      </c>
      <c r="B2925" t="s">
        <v>14</v>
      </c>
      <c r="C2925" t="s">
        <v>23</v>
      </c>
    </row>
    <row r="2926" spans="1:3" x14ac:dyDescent="0.35">
      <c r="A2926" s="1">
        <v>44396</v>
      </c>
      <c r="B2926" t="s">
        <v>83</v>
      </c>
      <c r="C2926" t="s">
        <v>83</v>
      </c>
    </row>
    <row r="2927" spans="1:3" x14ac:dyDescent="0.35">
      <c r="A2927" s="1">
        <v>44396</v>
      </c>
      <c r="B2927" t="s">
        <v>43</v>
      </c>
      <c r="C2927" t="s">
        <v>62</v>
      </c>
    </row>
    <row r="2928" spans="1:3" x14ac:dyDescent="0.35">
      <c r="A2928" s="1">
        <v>44396</v>
      </c>
      <c r="B2928" t="s">
        <v>67</v>
      </c>
      <c r="C2928" t="s">
        <v>31</v>
      </c>
    </row>
    <row r="2929" spans="1:3" x14ac:dyDescent="0.35">
      <c r="A2929" s="1">
        <v>44396</v>
      </c>
      <c r="B2929" t="s">
        <v>90</v>
      </c>
      <c r="C2929" t="s">
        <v>90</v>
      </c>
    </row>
    <row r="2930" spans="1:3" x14ac:dyDescent="0.35">
      <c r="A2930" s="1">
        <v>44396</v>
      </c>
      <c r="B2930" t="s">
        <v>14</v>
      </c>
      <c r="C2930" t="s">
        <v>23</v>
      </c>
    </row>
    <row r="2931" spans="1:3" x14ac:dyDescent="0.35">
      <c r="A2931" s="1">
        <v>44396</v>
      </c>
      <c r="B2931" t="s">
        <v>86</v>
      </c>
      <c r="C2931" t="s">
        <v>31</v>
      </c>
    </row>
    <row r="2932" spans="1:3" x14ac:dyDescent="0.35">
      <c r="A2932" s="1">
        <v>44396</v>
      </c>
      <c r="B2932" t="s">
        <v>86</v>
      </c>
      <c r="C2932" t="s">
        <v>1</v>
      </c>
    </row>
    <row r="2933" spans="1:3" x14ac:dyDescent="0.35">
      <c r="A2933" s="1">
        <v>44396</v>
      </c>
      <c r="B2933" t="s">
        <v>39</v>
      </c>
      <c r="C2933" t="s">
        <v>108</v>
      </c>
    </row>
    <row r="2934" spans="1:3" x14ac:dyDescent="0.35">
      <c r="A2934" s="1">
        <v>44396</v>
      </c>
      <c r="B2934" t="s">
        <v>132</v>
      </c>
      <c r="C2934" t="s">
        <v>349</v>
      </c>
    </row>
    <row r="2935" spans="1:3" x14ac:dyDescent="0.35">
      <c r="A2935" s="1">
        <v>44396</v>
      </c>
      <c r="B2935" t="s">
        <v>139</v>
      </c>
      <c r="C2935" t="s">
        <v>139</v>
      </c>
    </row>
    <row r="2936" spans="1:3" x14ac:dyDescent="0.35">
      <c r="A2936" s="1">
        <v>44396</v>
      </c>
      <c r="B2936" t="s">
        <v>99</v>
      </c>
      <c r="C2936" t="s">
        <v>98</v>
      </c>
    </row>
    <row r="2937" spans="1:3" x14ac:dyDescent="0.35">
      <c r="A2937" s="1">
        <v>44396</v>
      </c>
      <c r="B2937" t="s">
        <v>11</v>
      </c>
      <c r="C2937" t="s">
        <v>136</v>
      </c>
    </row>
    <row r="2938" spans="1:3" x14ac:dyDescent="0.35">
      <c r="A2938" s="1">
        <v>44396</v>
      </c>
      <c r="B2938" t="s">
        <v>14</v>
      </c>
      <c r="C2938" t="s">
        <v>23</v>
      </c>
    </row>
    <row r="2939" spans="1:3" x14ac:dyDescent="0.35">
      <c r="A2939" s="1">
        <v>44396</v>
      </c>
      <c r="B2939" t="s">
        <v>11</v>
      </c>
      <c r="C2939" t="s">
        <v>120</v>
      </c>
    </row>
    <row r="2940" spans="1:3" x14ac:dyDescent="0.35">
      <c r="A2940" s="1">
        <v>44396</v>
      </c>
      <c r="B2940" t="s">
        <v>11</v>
      </c>
      <c r="C2940" t="s">
        <v>136</v>
      </c>
    </row>
    <row r="2941" spans="1:3" x14ac:dyDescent="0.35">
      <c r="A2941" s="1">
        <v>44396</v>
      </c>
      <c r="B2941" t="s">
        <v>90</v>
      </c>
      <c r="C2941" t="s">
        <v>90</v>
      </c>
    </row>
    <row r="2942" spans="1:3" x14ac:dyDescent="0.35">
      <c r="A2942" s="1">
        <v>44396</v>
      </c>
      <c r="B2942" t="s">
        <v>11</v>
      </c>
      <c r="C2942" t="s">
        <v>136</v>
      </c>
    </row>
    <row r="2943" spans="1:3" x14ac:dyDescent="0.35">
      <c r="A2943" s="1">
        <v>44396</v>
      </c>
      <c r="B2943" t="s">
        <v>142</v>
      </c>
      <c r="C2943" t="s">
        <v>106</v>
      </c>
    </row>
    <row r="2944" spans="1:3" x14ac:dyDescent="0.35">
      <c r="A2944" s="1">
        <v>44396</v>
      </c>
      <c r="B2944" t="s">
        <v>142</v>
      </c>
      <c r="C2944" t="s">
        <v>1</v>
      </c>
    </row>
    <row r="2945" spans="1:3" x14ac:dyDescent="0.35">
      <c r="A2945" s="1">
        <v>44396</v>
      </c>
      <c r="B2945" t="s">
        <v>126</v>
      </c>
      <c r="C2945" t="s">
        <v>241</v>
      </c>
    </row>
    <row r="2946" spans="1:3" x14ac:dyDescent="0.35">
      <c r="A2946" s="1">
        <v>44396</v>
      </c>
      <c r="B2946" t="s">
        <v>252</v>
      </c>
      <c r="C2946" t="s">
        <v>1</v>
      </c>
    </row>
    <row r="2947" spans="1:3" x14ac:dyDescent="0.35">
      <c r="A2947" s="1">
        <v>44396</v>
      </c>
      <c r="B2947" t="s">
        <v>14</v>
      </c>
      <c r="C2947" t="s">
        <v>23</v>
      </c>
    </row>
    <row r="2948" spans="1:3" x14ac:dyDescent="0.35">
      <c r="A2948" s="1">
        <v>44396</v>
      </c>
      <c r="B2948" t="s">
        <v>11</v>
      </c>
      <c r="C2948" t="s">
        <v>10</v>
      </c>
    </row>
    <row r="2949" spans="1:3" x14ac:dyDescent="0.35">
      <c r="A2949" s="1">
        <v>44396</v>
      </c>
      <c r="B2949" t="s">
        <v>30</v>
      </c>
      <c r="C2949" t="s">
        <v>29</v>
      </c>
    </row>
    <row r="2950" spans="1:3" x14ac:dyDescent="0.35">
      <c r="A2950" s="1">
        <v>44396</v>
      </c>
      <c r="B2950" t="s">
        <v>14</v>
      </c>
      <c r="C2950" t="s">
        <v>5</v>
      </c>
    </row>
    <row r="2951" spans="1:3" x14ac:dyDescent="0.35">
      <c r="A2951" s="1">
        <v>44396</v>
      </c>
      <c r="B2951" t="s">
        <v>322</v>
      </c>
      <c r="C2951" t="s">
        <v>322</v>
      </c>
    </row>
    <row r="2952" spans="1:3" x14ac:dyDescent="0.35">
      <c r="A2952" s="1">
        <v>44396</v>
      </c>
      <c r="B2952" t="s">
        <v>7</v>
      </c>
      <c r="C2952" t="s">
        <v>6</v>
      </c>
    </row>
    <row r="2953" spans="1:3" x14ac:dyDescent="0.35">
      <c r="A2953" s="1">
        <v>44396</v>
      </c>
      <c r="B2953" t="s">
        <v>230</v>
      </c>
      <c r="C2953" t="s">
        <v>62</v>
      </c>
    </row>
    <row r="2954" spans="1:3" x14ac:dyDescent="0.35">
      <c r="A2954" s="1">
        <v>44396</v>
      </c>
      <c r="B2954" t="s">
        <v>39</v>
      </c>
      <c r="C2954" t="s">
        <v>38</v>
      </c>
    </row>
    <row r="2955" spans="1:3" x14ac:dyDescent="0.35">
      <c r="A2955" s="1">
        <v>44396</v>
      </c>
      <c r="B2955" t="s">
        <v>7</v>
      </c>
      <c r="C2955" t="s">
        <v>6</v>
      </c>
    </row>
    <row r="2956" spans="1:3" x14ac:dyDescent="0.35">
      <c r="A2956" s="1">
        <v>44396</v>
      </c>
      <c r="B2956" t="s">
        <v>147</v>
      </c>
      <c r="C2956" t="s">
        <v>147</v>
      </c>
    </row>
    <row r="2957" spans="1:3" x14ac:dyDescent="0.35">
      <c r="A2957" s="1">
        <v>44396</v>
      </c>
      <c r="B2957" t="s">
        <v>83</v>
      </c>
      <c r="C2957" t="s">
        <v>83</v>
      </c>
    </row>
    <row r="2958" spans="1:3" x14ac:dyDescent="0.35">
      <c r="A2958" s="1">
        <v>44396</v>
      </c>
      <c r="B2958" t="s">
        <v>86</v>
      </c>
      <c r="C2958" t="s">
        <v>94</v>
      </c>
    </row>
    <row r="2959" spans="1:3" x14ac:dyDescent="0.35">
      <c r="A2959" s="1">
        <v>44396</v>
      </c>
      <c r="B2959" t="s">
        <v>249</v>
      </c>
      <c r="C2959" t="s">
        <v>248</v>
      </c>
    </row>
    <row r="2960" spans="1:3" x14ac:dyDescent="0.35">
      <c r="A2960" s="1">
        <v>44396</v>
      </c>
      <c r="B2960" t="s">
        <v>99</v>
      </c>
      <c r="C2960" t="s">
        <v>232</v>
      </c>
    </row>
    <row r="2961" spans="1:3" x14ac:dyDescent="0.35">
      <c r="A2961" s="1">
        <v>44396</v>
      </c>
      <c r="B2961" t="s">
        <v>82</v>
      </c>
      <c r="C2961" t="s">
        <v>82</v>
      </c>
    </row>
    <row r="2962" spans="1:3" x14ac:dyDescent="0.35">
      <c r="A2962" s="1">
        <v>44396</v>
      </c>
      <c r="B2962" t="s">
        <v>14</v>
      </c>
      <c r="C2962" t="s">
        <v>5</v>
      </c>
    </row>
    <row r="2963" spans="1:3" x14ac:dyDescent="0.35">
      <c r="A2963" s="1">
        <v>44396</v>
      </c>
      <c r="B2963" t="s">
        <v>90</v>
      </c>
      <c r="C2963" t="s">
        <v>90</v>
      </c>
    </row>
    <row r="2964" spans="1:3" x14ac:dyDescent="0.35">
      <c r="A2964" s="1">
        <v>44396</v>
      </c>
      <c r="B2964" t="s">
        <v>4</v>
      </c>
      <c r="C2964" t="s">
        <v>213</v>
      </c>
    </row>
    <row r="2965" spans="1:3" x14ac:dyDescent="0.35">
      <c r="A2965" s="1">
        <v>44396</v>
      </c>
      <c r="B2965" t="s">
        <v>132</v>
      </c>
      <c r="C2965" t="s">
        <v>98</v>
      </c>
    </row>
    <row r="2966" spans="1:3" x14ac:dyDescent="0.35">
      <c r="A2966" s="1">
        <v>44396</v>
      </c>
      <c r="B2966" t="s">
        <v>86</v>
      </c>
      <c r="C2966" t="s">
        <v>94</v>
      </c>
    </row>
    <row r="2967" spans="1:3" x14ac:dyDescent="0.35">
      <c r="A2967" s="1">
        <v>44396</v>
      </c>
      <c r="B2967" t="s">
        <v>90</v>
      </c>
      <c r="C2967" t="s">
        <v>90</v>
      </c>
    </row>
    <row r="2968" spans="1:3" x14ac:dyDescent="0.35">
      <c r="A2968" s="1">
        <v>44396</v>
      </c>
      <c r="B2968" t="s">
        <v>39</v>
      </c>
      <c r="C2968" t="s">
        <v>38</v>
      </c>
    </row>
    <row r="2969" spans="1:3" x14ac:dyDescent="0.35">
      <c r="A2969" s="1">
        <v>44396</v>
      </c>
      <c r="B2969" t="s">
        <v>225</v>
      </c>
      <c r="C2969" t="s">
        <v>256</v>
      </c>
    </row>
    <row r="2970" spans="1:3" x14ac:dyDescent="0.35">
      <c r="A2970" s="1">
        <v>44396</v>
      </c>
      <c r="B2970" t="s">
        <v>99</v>
      </c>
      <c r="C2970" t="s">
        <v>98</v>
      </c>
    </row>
    <row r="2971" spans="1:3" x14ac:dyDescent="0.35">
      <c r="A2971" s="1">
        <v>44396</v>
      </c>
      <c r="B2971" t="s">
        <v>14</v>
      </c>
      <c r="C2971" t="s">
        <v>1</v>
      </c>
    </row>
    <row r="2972" spans="1:3" x14ac:dyDescent="0.35">
      <c r="A2972" s="1">
        <v>44396</v>
      </c>
      <c r="B2972" t="s">
        <v>77</v>
      </c>
      <c r="C2972" t="s">
        <v>76</v>
      </c>
    </row>
    <row r="2973" spans="1:3" x14ac:dyDescent="0.35">
      <c r="A2973" s="1">
        <v>44396</v>
      </c>
      <c r="B2973" t="s">
        <v>90</v>
      </c>
      <c r="C2973" t="s">
        <v>90</v>
      </c>
    </row>
    <row r="2974" spans="1:3" x14ac:dyDescent="0.35">
      <c r="A2974" s="1">
        <v>44396</v>
      </c>
      <c r="B2974" t="s">
        <v>158</v>
      </c>
      <c r="C2974" t="s">
        <v>1</v>
      </c>
    </row>
    <row r="2975" spans="1:3" x14ac:dyDescent="0.35">
      <c r="A2975" s="1">
        <v>44396</v>
      </c>
      <c r="B2975" t="s">
        <v>14</v>
      </c>
      <c r="C2975" t="s">
        <v>23</v>
      </c>
    </row>
    <row r="2976" spans="1:3" x14ac:dyDescent="0.35">
      <c r="A2976" s="1">
        <v>44396</v>
      </c>
      <c r="B2976" t="s">
        <v>99</v>
      </c>
      <c r="C2976" t="s">
        <v>98</v>
      </c>
    </row>
    <row r="2977" spans="1:3" x14ac:dyDescent="0.35">
      <c r="A2977" s="1">
        <v>44396</v>
      </c>
      <c r="B2977" t="s">
        <v>35</v>
      </c>
      <c r="C2977" t="s">
        <v>35</v>
      </c>
    </row>
    <row r="2978" spans="1:3" x14ac:dyDescent="0.35">
      <c r="A2978" s="1">
        <v>44396</v>
      </c>
      <c r="B2978" t="s">
        <v>86</v>
      </c>
      <c r="C2978" t="s">
        <v>89</v>
      </c>
    </row>
    <row r="2979" spans="1:3" x14ac:dyDescent="0.35">
      <c r="A2979" s="1">
        <v>44396</v>
      </c>
      <c r="B2979" t="s">
        <v>86</v>
      </c>
      <c r="C2979" t="s">
        <v>89</v>
      </c>
    </row>
    <row r="2980" spans="1:3" x14ac:dyDescent="0.35">
      <c r="A2980" s="1">
        <v>44396</v>
      </c>
      <c r="B2980" t="s">
        <v>13</v>
      </c>
      <c r="C2980" t="s">
        <v>189</v>
      </c>
    </row>
    <row r="2981" spans="1:3" x14ac:dyDescent="0.35">
      <c r="A2981" s="1">
        <v>44396</v>
      </c>
      <c r="B2981" t="s">
        <v>90</v>
      </c>
      <c r="C2981" t="s">
        <v>90</v>
      </c>
    </row>
    <row r="2982" spans="1:3" x14ac:dyDescent="0.35">
      <c r="A2982" s="1">
        <v>44396</v>
      </c>
      <c r="B2982" t="s">
        <v>14</v>
      </c>
      <c r="C2982" t="s">
        <v>23</v>
      </c>
    </row>
    <row r="2983" spans="1:3" x14ac:dyDescent="0.35">
      <c r="A2983" s="1">
        <v>44396</v>
      </c>
      <c r="B2983" t="s">
        <v>17</v>
      </c>
      <c r="C2983" t="s">
        <v>16</v>
      </c>
    </row>
    <row r="2984" spans="1:3" x14ac:dyDescent="0.35">
      <c r="A2984" s="1">
        <v>44396</v>
      </c>
      <c r="B2984" t="s">
        <v>90</v>
      </c>
      <c r="C2984" t="s">
        <v>90</v>
      </c>
    </row>
    <row r="2985" spans="1:3" x14ac:dyDescent="0.35">
      <c r="A2985" s="1">
        <v>44396</v>
      </c>
      <c r="B2985" t="s">
        <v>14</v>
      </c>
      <c r="C2985" t="s">
        <v>1</v>
      </c>
    </row>
    <row r="2986" spans="1:3" x14ac:dyDescent="0.35">
      <c r="A2986" s="1">
        <v>44396</v>
      </c>
      <c r="B2986" t="s">
        <v>17</v>
      </c>
      <c r="C2986" t="s">
        <v>16</v>
      </c>
    </row>
    <row r="2987" spans="1:3" x14ac:dyDescent="0.35">
      <c r="A2987" s="1">
        <v>44396</v>
      </c>
      <c r="B2987" t="s">
        <v>67</v>
      </c>
      <c r="C2987" t="s">
        <v>5</v>
      </c>
    </row>
    <row r="2988" spans="1:3" x14ac:dyDescent="0.35">
      <c r="A2988" s="1">
        <v>44396</v>
      </c>
      <c r="B2988" t="s">
        <v>90</v>
      </c>
      <c r="C2988" t="s">
        <v>90</v>
      </c>
    </row>
    <row r="2989" spans="1:3" x14ac:dyDescent="0.35">
      <c r="A2989" s="1">
        <v>44396</v>
      </c>
      <c r="B2989" t="s">
        <v>333</v>
      </c>
      <c r="C2989" t="s">
        <v>333</v>
      </c>
    </row>
    <row r="2990" spans="1:3" x14ac:dyDescent="0.35">
      <c r="A2990" s="1">
        <v>44396</v>
      </c>
      <c r="B2990" t="s">
        <v>17</v>
      </c>
      <c r="C2990" t="s">
        <v>261</v>
      </c>
    </row>
    <row r="2991" spans="1:3" x14ac:dyDescent="0.35">
      <c r="A2991" s="1">
        <v>44396</v>
      </c>
      <c r="B2991" t="s">
        <v>99</v>
      </c>
      <c r="C2991" t="s">
        <v>194</v>
      </c>
    </row>
    <row r="2992" spans="1:3" x14ac:dyDescent="0.35">
      <c r="A2992" s="1">
        <v>44396</v>
      </c>
      <c r="B2992" t="s">
        <v>4</v>
      </c>
      <c r="C2992" t="s">
        <v>3</v>
      </c>
    </row>
    <row r="2993" spans="1:3" x14ac:dyDescent="0.35">
      <c r="A2993" s="1">
        <v>44396</v>
      </c>
      <c r="B2993" t="s">
        <v>39</v>
      </c>
      <c r="C2993" t="s">
        <v>160</v>
      </c>
    </row>
    <row r="2994" spans="1:3" x14ac:dyDescent="0.35">
      <c r="A2994" s="1">
        <v>44396</v>
      </c>
      <c r="B2994" t="s">
        <v>11</v>
      </c>
      <c r="C2994" t="s">
        <v>61</v>
      </c>
    </row>
    <row r="2995" spans="1:3" x14ac:dyDescent="0.35">
      <c r="A2995" s="1">
        <v>44396</v>
      </c>
      <c r="B2995" t="s">
        <v>14</v>
      </c>
      <c r="C2995" t="s">
        <v>23</v>
      </c>
    </row>
    <row r="2996" spans="1:3" x14ac:dyDescent="0.35">
      <c r="A2996" s="1">
        <v>44396</v>
      </c>
      <c r="B2996" t="s">
        <v>68</v>
      </c>
      <c r="C2996" t="s">
        <v>18</v>
      </c>
    </row>
    <row r="2997" spans="1:3" x14ac:dyDescent="0.35">
      <c r="A2997" s="1">
        <v>44396</v>
      </c>
      <c r="B2997" t="s">
        <v>14</v>
      </c>
      <c r="C2997" t="s">
        <v>5</v>
      </c>
    </row>
    <row r="2998" spans="1:3" x14ac:dyDescent="0.35">
      <c r="A2998" s="1">
        <v>44396</v>
      </c>
      <c r="B2998" t="s">
        <v>14</v>
      </c>
      <c r="C2998" t="s">
        <v>23</v>
      </c>
    </row>
    <row r="2999" spans="1:3" x14ac:dyDescent="0.35">
      <c r="A2999" s="1">
        <v>44396</v>
      </c>
      <c r="B2999" t="s">
        <v>90</v>
      </c>
      <c r="C2999" t="s">
        <v>90</v>
      </c>
    </row>
    <row r="3000" spans="1:3" x14ac:dyDescent="0.35">
      <c r="A3000" s="1">
        <v>44396</v>
      </c>
      <c r="B3000" t="s">
        <v>14</v>
      </c>
      <c r="C3000" t="s">
        <v>23</v>
      </c>
    </row>
    <row r="3001" spans="1:3" x14ac:dyDescent="0.35">
      <c r="A3001" s="1">
        <v>44396</v>
      </c>
      <c r="B3001" t="s">
        <v>86</v>
      </c>
      <c r="C3001" t="s">
        <v>89</v>
      </c>
    </row>
    <row r="3002" spans="1:3" x14ac:dyDescent="0.35">
      <c r="A3002" s="1">
        <v>44396</v>
      </c>
      <c r="B3002" t="s">
        <v>132</v>
      </c>
      <c r="C3002" t="s">
        <v>98</v>
      </c>
    </row>
    <row r="3003" spans="1:3" x14ac:dyDescent="0.35">
      <c r="A3003" s="1">
        <v>44396</v>
      </c>
      <c r="B3003" t="s">
        <v>99</v>
      </c>
      <c r="C3003" t="s">
        <v>194</v>
      </c>
    </row>
    <row r="3004" spans="1:3" x14ac:dyDescent="0.35">
      <c r="A3004" s="1">
        <v>44396</v>
      </c>
      <c r="B3004" t="s">
        <v>15</v>
      </c>
      <c r="C3004" t="s">
        <v>287</v>
      </c>
    </row>
    <row r="3005" spans="1:3" x14ac:dyDescent="0.35">
      <c r="A3005" s="1">
        <v>44396</v>
      </c>
      <c r="B3005" t="s">
        <v>11</v>
      </c>
      <c r="C3005" t="s">
        <v>10</v>
      </c>
    </row>
    <row r="3006" spans="1:3" x14ac:dyDescent="0.35">
      <c r="A3006" s="1">
        <v>44396</v>
      </c>
      <c r="B3006" t="s">
        <v>14</v>
      </c>
      <c r="C3006" t="s">
        <v>5</v>
      </c>
    </row>
    <row r="3007" spans="1:3" x14ac:dyDescent="0.35">
      <c r="A3007" s="1">
        <v>44396</v>
      </c>
      <c r="B3007" t="s">
        <v>88</v>
      </c>
      <c r="C3007" t="s">
        <v>87</v>
      </c>
    </row>
    <row r="3008" spans="1:3" x14ac:dyDescent="0.35">
      <c r="A3008" s="1">
        <v>44396</v>
      </c>
      <c r="B3008" t="s">
        <v>14</v>
      </c>
      <c r="C3008" t="s">
        <v>23</v>
      </c>
    </row>
    <row r="3009" spans="1:3" x14ac:dyDescent="0.35">
      <c r="A3009" s="1">
        <v>44396</v>
      </c>
      <c r="B3009" t="s">
        <v>14</v>
      </c>
      <c r="C3009" t="s">
        <v>23</v>
      </c>
    </row>
    <row r="3010" spans="1:3" x14ac:dyDescent="0.35">
      <c r="A3010" s="1">
        <v>44396</v>
      </c>
      <c r="B3010" t="s">
        <v>371</v>
      </c>
      <c r="C3010" t="s">
        <v>390</v>
      </c>
    </row>
    <row r="3011" spans="1:3" x14ac:dyDescent="0.35">
      <c r="A3011" s="1">
        <v>44396</v>
      </c>
      <c r="B3011" t="s">
        <v>67</v>
      </c>
      <c r="C3011" t="s">
        <v>5</v>
      </c>
    </row>
    <row r="3012" spans="1:3" x14ac:dyDescent="0.35">
      <c r="A3012" s="1">
        <v>44396</v>
      </c>
      <c r="B3012" t="s">
        <v>126</v>
      </c>
      <c r="C3012" t="s">
        <v>241</v>
      </c>
    </row>
    <row r="3013" spans="1:3" x14ac:dyDescent="0.35">
      <c r="A3013" s="1">
        <v>44396</v>
      </c>
      <c r="B3013" t="s">
        <v>90</v>
      </c>
      <c r="C3013" t="s">
        <v>90</v>
      </c>
    </row>
    <row r="3014" spans="1:3" x14ac:dyDescent="0.35">
      <c r="A3014" s="1">
        <v>44396</v>
      </c>
      <c r="B3014" t="s">
        <v>86</v>
      </c>
      <c r="C3014" t="s">
        <v>223</v>
      </c>
    </row>
    <row r="3015" spans="1:3" x14ac:dyDescent="0.35">
      <c r="A3015" s="1">
        <v>44396</v>
      </c>
      <c r="B3015" t="s">
        <v>86</v>
      </c>
      <c r="C3015" t="s">
        <v>89</v>
      </c>
    </row>
    <row r="3016" spans="1:3" x14ac:dyDescent="0.35">
      <c r="A3016" s="1">
        <v>44396</v>
      </c>
      <c r="B3016" t="s">
        <v>86</v>
      </c>
      <c r="C3016" t="s">
        <v>1</v>
      </c>
    </row>
    <row r="3017" spans="1:3" x14ac:dyDescent="0.35">
      <c r="A3017" s="1">
        <v>44396</v>
      </c>
      <c r="B3017" t="s">
        <v>14</v>
      </c>
      <c r="C3017" t="s">
        <v>23</v>
      </c>
    </row>
    <row r="3018" spans="1:3" x14ac:dyDescent="0.35">
      <c r="A3018" s="1">
        <v>44396</v>
      </c>
      <c r="B3018" t="s">
        <v>17</v>
      </c>
      <c r="C3018" t="s">
        <v>104</v>
      </c>
    </row>
    <row r="3019" spans="1:3" x14ac:dyDescent="0.35">
      <c r="A3019" s="1">
        <v>44396</v>
      </c>
      <c r="B3019" t="s">
        <v>39</v>
      </c>
      <c r="C3019" t="s">
        <v>362</v>
      </c>
    </row>
    <row r="3020" spans="1:3" x14ac:dyDescent="0.35">
      <c r="A3020" s="1">
        <v>44396</v>
      </c>
      <c r="B3020" t="s">
        <v>86</v>
      </c>
      <c r="C3020" t="s">
        <v>94</v>
      </c>
    </row>
    <row r="3021" spans="1:3" x14ac:dyDescent="0.35">
      <c r="A3021" s="1">
        <v>44396</v>
      </c>
      <c r="B3021" t="s">
        <v>14</v>
      </c>
      <c r="C3021" t="s">
        <v>253</v>
      </c>
    </row>
    <row r="3022" spans="1:3" x14ac:dyDescent="0.35">
      <c r="A3022" s="1">
        <v>44396</v>
      </c>
      <c r="B3022" t="s">
        <v>11</v>
      </c>
      <c r="C3022" t="s">
        <v>10</v>
      </c>
    </row>
    <row r="3023" spans="1:3" x14ac:dyDescent="0.35">
      <c r="A3023" s="1">
        <v>44396</v>
      </c>
      <c r="B3023" t="s">
        <v>14</v>
      </c>
      <c r="C3023" t="s">
        <v>1</v>
      </c>
    </row>
    <row r="3024" spans="1:3" x14ac:dyDescent="0.35">
      <c r="A3024" s="1">
        <v>44396</v>
      </c>
      <c r="B3024" t="s">
        <v>99</v>
      </c>
      <c r="C3024" t="s">
        <v>183</v>
      </c>
    </row>
    <row r="3025" spans="1:3" x14ac:dyDescent="0.35">
      <c r="A3025" s="1">
        <v>44396</v>
      </c>
      <c r="B3025" t="s">
        <v>139</v>
      </c>
      <c r="C3025" t="s">
        <v>139</v>
      </c>
    </row>
    <row r="3026" spans="1:3" x14ac:dyDescent="0.35">
      <c r="A3026" s="1">
        <v>44396</v>
      </c>
      <c r="B3026" t="s">
        <v>77</v>
      </c>
      <c r="C3026" t="s">
        <v>93</v>
      </c>
    </row>
    <row r="3027" spans="1:3" x14ac:dyDescent="0.35">
      <c r="A3027" s="1">
        <v>44396</v>
      </c>
      <c r="B3027" t="s">
        <v>13</v>
      </c>
      <c r="C3027" t="s">
        <v>166</v>
      </c>
    </row>
    <row r="3028" spans="1:3" x14ac:dyDescent="0.35">
      <c r="A3028" s="1">
        <v>44396</v>
      </c>
      <c r="B3028" t="s">
        <v>7</v>
      </c>
      <c r="C3028" t="s">
        <v>6</v>
      </c>
    </row>
    <row r="3029" spans="1:3" x14ac:dyDescent="0.35">
      <c r="A3029" s="1">
        <v>44396</v>
      </c>
      <c r="B3029" t="s">
        <v>90</v>
      </c>
      <c r="C3029" t="s">
        <v>90</v>
      </c>
    </row>
    <row r="3030" spans="1:3" x14ac:dyDescent="0.35">
      <c r="A3030" s="1">
        <v>44396</v>
      </c>
      <c r="B3030" t="s">
        <v>90</v>
      </c>
      <c r="C3030" t="s">
        <v>90</v>
      </c>
    </row>
    <row r="3031" spans="1:3" x14ac:dyDescent="0.35">
      <c r="A3031" s="1">
        <v>44396</v>
      </c>
      <c r="B3031" t="s">
        <v>7</v>
      </c>
      <c r="C3031" t="s">
        <v>6</v>
      </c>
    </row>
    <row r="3032" spans="1:3" x14ac:dyDescent="0.35">
      <c r="A3032" s="1">
        <v>44396</v>
      </c>
      <c r="B3032" t="s">
        <v>14</v>
      </c>
      <c r="C3032" t="s">
        <v>23</v>
      </c>
    </row>
    <row r="3033" spans="1:3" x14ac:dyDescent="0.35">
      <c r="A3033" s="1">
        <v>44396</v>
      </c>
      <c r="B3033" t="s">
        <v>35</v>
      </c>
      <c r="C3033" t="s">
        <v>35</v>
      </c>
    </row>
    <row r="3034" spans="1:3" x14ac:dyDescent="0.35">
      <c r="A3034" s="1">
        <v>44396</v>
      </c>
      <c r="B3034" t="s">
        <v>184</v>
      </c>
      <c r="C3034" t="s">
        <v>98</v>
      </c>
    </row>
    <row r="3035" spans="1:3" x14ac:dyDescent="0.35">
      <c r="A3035" s="1">
        <v>44396</v>
      </c>
      <c r="B3035" t="s">
        <v>147</v>
      </c>
      <c r="C3035" t="s">
        <v>147</v>
      </c>
    </row>
    <row r="3036" spans="1:3" x14ac:dyDescent="0.35">
      <c r="A3036" s="1">
        <v>44396</v>
      </c>
      <c r="B3036" t="s">
        <v>11</v>
      </c>
      <c r="C3036" t="s">
        <v>120</v>
      </c>
    </row>
    <row r="3037" spans="1:3" x14ac:dyDescent="0.35">
      <c r="A3037" s="1">
        <v>44396</v>
      </c>
      <c r="B3037" t="s">
        <v>14</v>
      </c>
      <c r="C3037" t="s">
        <v>223</v>
      </c>
    </row>
    <row r="3038" spans="1:3" x14ac:dyDescent="0.35">
      <c r="A3038" s="1">
        <v>44396</v>
      </c>
      <c r="B3038" t="s">
        <v>11</v>
      </c>
      <c r="C3038" t="s">
        <v>136</v>
      </c>
    </row>
    <row r="3039" spans="1:3" x14ac:dyDescent="0.35">
      <c r="A3039" s="1">
        <v>44396</v>
      </c>
      <c r="B3039" t="s">
        <v>391</v>
      </c>
      <c r="C3039" t="s">
        <v>391</v>
      </c>
    </row>
    <row r="3040" spans="1:3" x14ac:dyDescent="0.35">
      <c r="A3040" s="1">
        <v>44396</v>
      </c>
      <c r="B3040" t="s">
        <v>37</v>
      </c>
      <c r="C3040" t="s">
        <v>317</v>
      </c>
    </row>
    <row r="3041" spans="1:3" x14ac:dyDescent="0.35">
      <c r="A3041" s="1">
        <v>44396</v>
      </c>
      <c r="B3041" t="s">
        <v>329</v>
      </c>
      <c r="C3041" t="s">
        <v>392</v>
      </c>
    </row>
    <row r="3042" spans="1:3" x14ac:dyDescent="0.35">
      <c r="A3042" s="1">
        <v>44396</v>
      </c>
      <c r="B3042" t="s">
        <v>86</v>
      </c>
      <c r="C3042" t="s">
        <v>223</v>
      </c>
    </row>
    <row r="3043" spans="1:3" x14ac:dyDescent="0.35">
      <c r="A3043" s="1">
        <v>44396</v>
      </c>
      <c r="B3043" t="s">
        <v>43</v>
      </c>
      <c r="C3043" t="s">
        <v>46</v>
      </c>
    </row>
    <row r="3044" spans="1:3" x14ac:dyDescent="0.35">
      <c r="A3044" s="1">
        <v>44396</v>
      </c>
      <c r="B3044" t="s">
        <v>90</v>
      </c>
      <c r="C3044" t="s">
        <v>90</v>
      </c>
    </row>
    <row r="3045" spans="1:3" x14ac:dyDescent="0.35">
      <c r="A3045" s="1">
        <v>44396</v>
      </c>
      <c r="B3045" t="s">
        <v>14</v>
      </c>
      <c r="C3045" t="s">
        <v>1</v>
      </c>
    </row>
    <row r="3046" spans="1:3" x14ac:dyDescent="0.35">
      <c r="A3046" s="1">
        <v>44396</v>
      </c>
      <c r="B3046" t="s">
        <v>90</v>
      </c>
      <c r="C3046" t="s">
        <v>90</v>
      </c>
    </row>
    <row r="3047" spans="1:3" x14ac:dyDescent="0.35">
      <c r="A3047" s="1">
        <v>44396</v>
      </c>
      <c r="B3047" t="s">
        <v>26</v>
      </c>
      <c r="C3047" t="s">
        <v>393</v>
      </c>
    </row>
    <row r="3048" spans="1:3" x14ac:dyDescent="0.35">
      <c r="A3048" s="1">
        <v>44395</v>
      </c>
      <c r="B3048" t="s">
        <v>39</v>
      </c>
      <c r="C3048" t="s">
        <v>197</v>
      </c>
    </row>
    <row r="3049" spans="1:3" x14ac:dyDescent="0.35">
      <c r="A3049" s="1">
        <v>44394</v>
      </c>
      <c r="B3049" t="s">
        <v>67</v>
      </c>
      <c r="C3049" t="s">
        <v>185</v>
      </c>
    </row>
    <row r="3050" spans="1:3" x14ac:dyDescent="0.35">
      <c r="A3050" s="1">
        <v>44394</v>
      </c>
      <c r="B3050" t="s">
        <v>90</v>
      </c>
      <c r="C3050" t="s">
        <v>90</v>
      </c>
    </row>
    <row r="3051" spans="1:3" x14ac:dyDescent="0.35">
      <c r="A3051" s="1">
        <v>44394</v>
      </c>
      <c r="B3051" t="s">
        <v>83</v>
      </c>
      <c r="C3051" t="s">
        <v>83</v>
      </c>
    </row>
    <row r="3052" spans="1:3" x14ac:dyDescent="0.35">
      <c r="A3052" s="1">
        <v>44394</v>
      </c>
      <c r="B3052" t="s">
        <v>14</v>
      </c>
      <c r="C3052" t="s">
        <v>23</v>
      </c>
    </row>
    <row r="3053" spans="1:3" x14ac:dyDescent="0.35">
      <c r="A3053" s="1">
        <v>44394</v>
      </c>
      <c r="B3053" t="s">
        <v>99</v>
      </c>
      <c r="C3053" t="s">
        <v>98</v>
      </c>
    </row>
    <row r="3054" spans="1:3" x14ac:dyDescent="0.35">
      <c r="A3054" s="1">
        <v>44393</v>
      </c>
      <c r="B3054" t="s">
        <v>73</v>
      </c>
      <c r="C3054" t="s">
        <v>153</v>
      </c>
    </row>
    <row r="3055" spans="1:3" x14ac:dyDescent="0.35">
      <c r="A3055" s="1">
        <v>44393</v>
      </c>
      <c r="B3055" t="s">
        <v>14</v>
      </c>
      <c r="C3055" t="s">
        <v>23</v>
      </c>
    </row>
    <row r="3056" spans="1:3" x14ac:dyDescent="0.35">
      <c r="A3056" s="1">
        <v>44393</v>
      </c>
      <c r="B3056" t="s">
        <v>17</v>
      </c>
      <c r="C3056" t="s">
        <v>255</v>
      </c>
    </row>
    <row r="3057" spans="1:3" x14ac:dyDescent="0.35">
      <c r="A3057" s="1">
        <v>44393</v>
      </c>
      <c r="B3057" t="s">
        <v>185</v>
      </c>
      <c r="C3057" t="s">
        <v>394</v>
      </c>
    </row>
    <row r="3058" spans="1:3" x14ac:dyDescent="0.35">
      <c r="A3058" s="1">
        <v>44393</v>
      </c>
      <c r="B3058" t="s">
        <v>139</v>
      </c>
      <c r="C3058" t="s">
        <v>139</v>
      </c>
    </row>
    <row r="3059" spans="1:3" x14ac:dyDescent="0.35">
      <c r="A3059" s="1">
        <v>44393</v>
      </c>
      <c r="B3059" t="s">
        <v>82</v>
      </c>
      <c r="C3059" t="s">
        <v>82</v>
      </c>
    </row>
    <row r="3060" spans="1:3" x14ac:dyDescent="0.35">
      <c r="A3060" s="1">
        <v>44393</v>
      </c>
      <c r="B3060" t="s">
        <v>99</v>
      </c>
      <c r="C3060" t="s">
        <v>98</v>
      </c>
    </row>
    <row r="3061" spans="1:3" x14ac:dyDescent="0.35">
      <c r="A3061" s="1">
        <v>44393</v>
      </c>
      <c r="B3061" t="s">
        <v>83</v>
      </c>
      <c r="C3061" t="s">
        <v>83</v>
      </c>
    </row>
    <row r="3062" spans="1:3" x14ac:dyDescent="0.35">
      <c r="A3062" s="1">
        <v>44393</v>
      </c>
      <c r="B3062" t="s">
        <v>14</v>
      </c>
      <c r="C3062" t="s">
        <v>5</v>
      </c>
    </row>
    <row r="3063" spans="1:3" x14ac:dyDescent="0.35">
      <c r="A3063" s="1">
        <v>44393</v>
      </c>
      <c r="B3063" t="s">
        <v>86</v>
      </c>
      <c r="C3063" t="s">
        <v>1</v>
      </c>
    </row>
    <row r="3064" spans="1:3" x14ac:dyDescent="0.35">
      <c r="A3064" s="1">
        <v>44393</v>
      </c>
      <c r="B3064" t="s">
        <v>396</v>
      </c>
      <c r="C3064" t="s">
        <v>395</v>
      </c>
    </row>
    <row r="3065" spans="1:3" x14ac:dyDescent="0.35">
      <c r="A3065" s="1">
        <v>44393</v>
      </c>
      <c r="B3065" t="s">
        <v>90</v>
      </c>
      <c r="C3065" t="s">
        <v>90</v>
      </c>
    </row>
    <row r="3066" spans="1:3" x14ac:dyDescent="0.35">
      <c r="A3066" s="1">
        <v>44393</v>
      </c>
      <c r="B3066" t="s">
        <v>185</v>
      </c>
      <c r="C3066" t="s">
        <v>200</v>
      </c>
    </row>
    <row r="3067" spans="1:3" x14ac:dyDescent="0.35">
      <c r="A3067" s="1">
        <v>44393</v>
      </c>
      <c r="B3067" t="s">
        <v>30</v>
      </c>
      <c r="C3067" t="s">
        <v>268</v>
      </c>
    </row>
    <row r="3068" spans="1:3" x14ac:dyDescent="0.35">
      <c r="A3068" s="1">
        <v>44393</v>
      </c>
      <c r="B3068" t="s">
        <v>83</v>
      </c>
      <c r="C3068" t="s">
        <v>83</v>
      </c>
    </row>
    <row r="3069" spans="1:3" x14ac:dyDescent="0.35">
      <c r="A3069" s="1">
        <v>44392</v>
      </c>
      <c r="B3069" t="s">
        <v>17</v>
      </c>
      <c r="C3069" t="s">
        <v>255</v>
      </c>
    </row>
    <row r="3070" spans="1:3" x14ac:dyDescent="0.35">
      <c r="A3070" s="1">
        <v>44392</v>
      </c>
      <c r="B3070" t="s">
        <v>83</v>
      </c>
      <c r="C3070" t="s">
        <v>83</v>
      </c>
    </row>
    <row r="3071" spans="1:3" x14ac:dyDescent="0.35">
      <c r="A3071" s="1">
        <v>44392</v>
      </c>
      <c r="B3071" t="s">
        <v>79</v>
      </c>
      <c r="C3071" t="s">
        <v>79</v>
      </c>
    </row>
    <row r="3072" spans="1:3" x14ac:dyDescent="0.35">
      <c r="A3072" s="1">
        <v>44392</v>
      </c>
      <c r="B3072" t="s">
        <v>17</v>
      </c>
      <c r="C3072" t="s">
        <v>255</v>
      </c>
    </row>
    <row r="3073" spans="1:3" x14ac:dyDescent="0.35">
      <c r="A3073" s="1">
        <v>44392</v>
      </c>
      <c r="B3073" t="s">
        <v>90</v>
      </c>
      <c r="C3073" t="s">
        <v>90</v>
      </c>
    </row>
    <row r="3074" spans="1:3" x14ac:dyDescent="0.35">
      <c r="A3074" s="1">
        <v>44392</v>
      </c>
      <c r="B3074" t="s">
        <v>14</v>
      </c>
      <c r="C3074" t="s">
        <v>23</v>
      </c>
    </row>
    <row r="3075" spans="1:3" x14ac:dyDescent="0.35">
      <c r="A3075" s="1">
        <v>44392</v>
      </c>
      <c r="B3075" t="s">
        <v>90</v>
      </c>
      <c r="C3075" t="s">
        <v>90</v>
      </c>
    </row>
    <row r="3076" spans="1:3" x14ac:dyDescent="0.35">
      <c r="A3076" s="1">
        <v>44392</v>
      </c>
      <c r="B3076" t="s">
        <v>83</v>
      </c>
      <c r="C3076" t="s">
        <v>83</v>
      </c>
    </row>
    <row r="3077" spans="1:3" x14ac:dyDescent="0.35">
      <c r="A3077" s="1">
        <v>44392</v>
      </c>
      <c r="B3077" t="s">
        <v>67</v>
      </c>
      <c r="C3077" t="s">
        <v>185</v>
      </c>
    </row>
    <row r="3078" spans="1:3" x14ac:dyDescent="0.35">
      <c r="A3078" s="1">
        <v>44392</v>
      </c>
      <c r="B3078" t="s">
        <v>14</v>
      </c>
      <c r="C3078" t="s">
        <v>24</v>
      </c>
    </row>
    <row r="3079" spans="1:3" x14ac:dyDescent="0.35">
      <c r="A3079" s="1">
        <v>44392</v>
      </c>
      <c r="B3079" t="s">
        <v>132</v>
      </c>
      <c r="C3079" t="s">
        <v>150</v>
      </c>
    </row>
    <row r="3080" spans="1:3" x14ac:dyDescent="0.35">
      <c r="A3080" s="1">
        <v>44392</v>
      </c>
      <c r="B3080" t="s">
        <v>83</v>
      </c>
      <c r="C3080" t="s">
        <v>83</v>
      </c>
    </row>
    <row r="3081" spans="1:3" x14ac:dyDescent="0.35">
      <c r="A3081" s="1">
        <v>44392</v>
      </c>
      <c r="B3081" t="s">
        <v>122</v>
      </c>
      <c r="C3081" t="s">
        <v>106</v>
      </c>
    </row>
    <row r="3082" spans="1:3" x14ac:dyDescent="0.35">
      <c r="A3082" s="1">
        <v>44392</v>
      </c>
      <c r="B3082" t="s">
        <v>86</v>
      </c>
      <c r="C3082" t="s">
        <v>1</v>
      </c>
    </row>
    <row r="3083" spans="1:3" x14ac:dyDescent="0.35">
      <c r="A3083" s="1">
        <v>44392</v>
      </c>
      <c r="B3083" t="s">
        <v>17</v>
      </c>
      <c r="C3083" t="s">
        <v>255</v>
      </c>
    </row>
    <row r="3084" spans="1:3" x14ac:dyDescent="0.35">
      <c r="A3084" s="1">
        <v>44392</v>
      </c>
      <c r="B3084" t="s">
        <v>86</v>
      </c>
      <c r="C3084" t="s">
        <v>180</v>
      </c>
    </row>
    <row r="3085" spans="1:3" x14ac:dyDescent="0.35">
      <c r="A3085" s="1">
        <v>44392</v>
      </c>
      <c r="B3085" t="s">
        <v>39</v>
      </c>
      <c r="C3085" t="s">
        <v>282</v>
      </c>
    </row>
    <row r="3086" spans="1:3" x14ac:dyDescent="0.35">
      <c r="A3086" s="1">
        <v>44392</v>
      </c>
      <c r="B3086" t="s">
        <v>30</v>
      </c>
      <c r="C3086" t="s">
        <v>29</v>
      </c>
    </row>
    <row r="3087" spans="1:3" x14ac:dyDescent="0.35">
      <c r="A3087" s="1">
        <v>44392</v>
      </c>
      <c r="B3087" t="s">
        <v>4</v>
      </c>
      <c r="C3087" t="s">
        <v>3</v>
      </c>
    </row>
    <row r="3088" spans="1:3" x14ac:dyDescent="0.35">
      <c r="A3088" s="1">
        <v>44392</v>
      </c>
      <c r="B3088" t="s">
        <v>86</v>
      </c>
      <c r="C3088" t="s">
        <v>180</v>
      </c>
    </row>
    <row r="3089" spans="1:3" x14ac:dyDescent="0.35">
      <c r="A3089" s="1">
        <v>44392</v>
      </c>
      <c r="B3089" t="s">
        <v>71</v>
      </c>
      <c r="C3089" t="s">
        <v>90</v>
      </c>
    </row>
    <row r="3090" spans="1:3" x14ac:dyDescent="0.35">
      <c r="A3090" s="1">
        <v>44392</v>
      </c>
      <c r="B3090" t="s">
        <v>83</v>
      </c>
      <c r="C3090" t="s">
        <v>83</v>
      </c>
    </row>
    <row r="3091" spans="1:3" x14ac:dyDescent="0.35">
      <c r="A3091" s="1">
        <v>44392</v>
      </c>
      <c r="B3091" t="s">
        <v>83</v>
      </c>
      <c r="C3091" t="s">
        <v>83</v>
      </c>
    </row>
    <row r="3092" spans="1:3" x14ac:dyDescent="0.35">
      <c r="A3092" s="1">
        <v>44392</v>
      </c>
      <c r="B3092" t="s">
        <v>17</v>
      </c>
      <c r="C3092" t="s">
        <v>171</v>
      </c>
    </row>
    <row r="3093" spans="1:3" x14ac:dyDescent="0.35">
      <c r="A3093" s="1">
        <v>44392</v>
      </c>
      <c r="B3093" t="s">
        <v>86</v>
      </c>
      <c r="C3093" t="s">
        <v>94</v>
      </c>
    </row>
    <row r="3094" spans="1:3" x14ac:dyDescent="0.35">
      <c r="A3094" s="1">
        <v>44392</v>
      </c>
      <c r="B3094" t="s">
        <v>115</v>
      </c>
      <c r="C3094" t="s">
        <v>155</v>
      </c>
    </row>
    <row r="3095" spans="1:3" x14ac:dyDescent="0.35">
      <c r="A3095" s="1">
        <v>44392</v>
      </c>
      <c r="B3095" t="s">
        <v>115</v>
      </c>
      <c r="C3095" t="s">
        <v>1</v>
      </c>
    </row>
    <row r="3096" spans="1:3" x14ac:dyDescent="0.35">
      <c r="A3096" s="1">
        <v>44392</v>
      </c>
      <c r="B3096" t="s">
        <v>86</v>
      </c>
      <c r="C3096" t="s">
        <v>89</v>
      </c>
    </row>
    <row r="3097" spans="1:3" x14ac:dyDescent="0.35">
      <c r="A3097" s="1">
        <v>44392</v>
      </c>
      <c r="B3097" t="s">
        <v>83</v>
      </c>
      <c r="C3097" t="s">
        <v>83</v>
      </c>
    </row>
    <row r="3098" spans="1:3" x14ac:dyDescent="0.35">
      <c r="A3098" s="1">
        <v>44392</v>
      </c>
      <c r="B3098" t="s">
        <v>90</v>
      </c>
      <c r="C3098" t="s">
        <v>90</v>
      </c>
    </row>
    <row r="3099" spans="1:3" x14ac:dyDescent="0.35">
      <c r="A3099" s="1">
        <v>44392</v>
      </c>
      <c r="B3099" t="s">
        <v>11</v>
      </c>
      <c r="C3099" t="s">
        <v>178</v>
      </c>
    </row>
    <row r="3100" spans="1:3" x14ac:dyDescent="0.35">
      <c r="A3100" s="1">
        <v>44392</v>
      </c>
      <c r="B3100" t="s">
        <v>83</v>
      </c>
      <c r="C3100" t="s">
        <v>83</v>
      </c>
    </row>
    <row r="3101" spans="1:3" x14ac:dyDescent="0.35">
      <c r="A3101" s="1">
        <v>44392</v>
      </c>
      <c r="B3101" t="s">
        <v>4</v>
      </c>
      <c r="C3101" t="s">
        <v>213</v>
      </c>
    </row>
    <row r="3102" spans="1:3" x14ac:dyDescent="0.35">
      <c r="A3102" s="1">
        <v>44392</v>
      </c>
      <c r="B3102" t="s">
        <v>129</v>
      </c>
      <c r="C3102" t="s">
        <v>129</v>
      </c>
    </row>
    <row r="3103" spans="1:3" x14ac:dyDescent="0.35">
      <c r="A3103" s="1">
        <v>44392</v>
      </c>
      <c r="B3103" t="s">
        <v>86</v>
      </c>
      <c r="C3103" t="s">
        <v>1</v>
      </c>
    </row>
    <row r="3104" spans="1:3" x14ac:dyDescent="0.35">
      <c r="A3104" s="1">
        <v>44391</v>
      </c>
      <c r="B3104" t="s">
        <v>35</v>
      </c>
      <c r="C3104" t="s">
        <v>35</v>
      </c>
    </row>
    <row r="3105" spans="1:3" x14ac:dyDescent="0.35">
      <c r="A3105" s="1">
        <v>44391</v>
      </c>
      <c r="B3105" t="s">
        <v>4</v>
      </c>
      <c r="C3105" t="s">
        <v>213</v>
      </c>
    </row>
    <row r="3106" spans="1:3" x14ac:dyDescent="0.35">
      <c r="A3106" s="1">
        <v>44391</v>
      </c>
      <c r="B3106" t="s">
        <v>139</v>
      </c>
      <c r="C3106" t="s">
        <v>139</v>
      </c>
    </row>
    <row r="3107" spans="1:3" x14ac:dyDescent="0.35">
      <c r="A3107" s="1">
        <v>44391</v>
      </c>
      <c r="B3107" t="s">
        <v>184</v>
      </c>
      <c r="C3107" t="s">
        <v>98</v>
      </c>
    </row>
    <row r="3108" spans="1:3" x14ac:dyDescent="0.35">
      <c r="A3108" s="1">
        <v>44391</v>
      </c>
      <c r="B3108" t="s">
        <v>35</v>
      </c>
      <c r="C3108" t="s">
        <v>35</v>
      </c>
    </row>
    <row r="3109" spans="1:3" x14ac:dyDescent="0.35">
      <c r="A3109" s="1">
        <v>44391</v>
      </c>
      <c r="B3109" t="s">
        <v>30</v>
      </c>
      <c r="C3109" t="s">
        <v>29</v>
      </c>
    </row>
    <row r="3110" spans="1:3" x14ac:dyDescent="0.35">
      <c r="A3110" s="1">
        <v>44391</v>
      </c>
      <c r="B3110" t="s">
        <v>11</v>
      </c>
      <c r="C3110" t="s">
        <v>10</v>
      </c>
    </row>
    <row r="3111" spans="1:3" x14ac:dyDescent="0.35">
      <c r="A3111" s="1">
        <v>44391</v>
      </c>
      <c r="B3111" t="s">
        <v>90</v>
      </c>
      <c r="C3111" t="s">
        <v>90</v>
      </c>
    </row>
    <row r="3112" spans="1:3" x14ac:dyDescent="0.35">
      <c r="A3112" s="1">
        <v>44391</v>
      </c>
      <c r="B3112" t="s">
        <v>58</v>
      </c>
      <c r="C3112" t="s">
        <v>57</v>
      </c>
    </row>
    <row r="3113" spans="1:3" x14ac:dyDescent="0.35">
      <c r="A3113" s="1">
        <v>44391</v>
      </c>
      <c r="B3113" t="s">
        <v>39</v>
      </c>
      <c r="C3113" t="s">
        <v>282</v>
      </c>
    </row>
    <row r="3114" spans="1:3" x14ac:dyDescent="0.35">
      <c r="A3114" s="1">
        <v>44391</v>
      </c>
      <c r="B3114" t="s">
        <v>86</v>
      </c>
      <c r="C3114" t="s">
        <v>94</v>
      </c>
    </row>
    <row r="3115" spans="1:3" x14ac:dyDescent="0.35">
      <c r="A3115" s="1">
        <v>44391</v>
      </c>
      <c r="B3115" t="s">
        <v>86</v>
      </c>
      <c r="C3115" t="s">
        <v>180</v>
      </c>
    </row>
    <row r="3116" spans="1:3" x14ac:dyDescent="0.35">
      <c r="A3116" s="1">
        <v>44391</v>
      </c>
      <c r="B3116" t="s">
        <v>11</v>
      </c>
      <c r="C3116" t="s">
        <v>59</v>
      </c>
    </row>
    <row r="3117" spans="1:3" x14ac:dyDescent="0.35">
      <c r="A3117" s="1">
        <v>44391</v>
      </c>
      <c r="B3117" t="s">
        <v>11</v>
      </c>
      <c r="C3117" t="s">
        <v>397</v>
      </c>
    </row>
    <row r="3118" spans="1:3" x14ac:dyDescent="0.35">
      <c r="A3118" s="1">
        <v>44391</v>
      </c>
      <c r="B3118" t="s">
        <v>105</v>
      </c>
      <c r="C3118" t="s">
        <v>197</v>
      </c>
    </row>
    <row r="3119" spans="1:3" x14ac:dyDescent="0.35">
      <c r="A3119" s="1">
        <v>44391</v>
      </c>
      <c r="B3119" t="s">
        <v>90</v>
      </c>
      <c r="C3119" t="s">
        <v>90</v>
      </c>
    </row>
    <row r="3120" spans="1:3" x14ac:dyDescent="0.35">
      <c r="A3120" s="1">
        <v>44391</v>
      </c>
      <c r="B3120" t="s">
        <v>14</v>
      </c>
      <c r="C3120" t="s">
        <v>1</v>
      </c>
    </row>
    <row r="3121" spans="1:3" x14ac:dyDescent="0.35">
      <c r="A3121" s="1">
        <v>44391</v>
      </c>
      <c r="B3121" t="s">
        <v>11</v>
      </c>
      <c r="C3121" t="s">
        <v>398</v>
      </c>
    </row>
    <row r="3122" spans="1:3" x14ac:dyDescent="0.35">
      <c r="A3122" s="1">
        <v>44391</v>
      </c>
      <c r="B3122" t="s">
        <v>86</v>
      </c>
      <c r="C3122" t="s">
        <v>94</v>
      </c>
    </row>
    <row r="3123" spans="1:3" x14ac:dyDescent="0.35">
      <c r="A3123" s="1">
        <v>44391</v>
      </c>
      <c r="B3123" t="s">
        <v>11</v>
      </c>
      <c r="C3123" t="s">
        <v>397</v>
      </c>
    </row>
    <row r="3124" spans="1:3" x14ac:dyDescent="0.35">
      <c r="A3124" s="1">
        <v>44391</v>
      </c>
      <c r="B3124" t="s">
        <v>86</v>
      </c>
      <c r="C3124" t="s">
        <v>31</v>
      </c>
    </row>
    <row r="3125" spans="1:3" x14ac:dyDescent="0.35">
      <c r="A3125" s="1">
        <v>44391</v>
      </c>
      <c r="B3125" t="s">
        <v>30</v>
      </c>
      <c r="C3125" t="s">
        <v>29</v>
      </c>
    </row>
    <row r="3126" spans="1:3" x14ac:dyDescent="0.35">
      <c r="A3126" s="1">
        <v>44391</v>
      </c>
      <c r="B3126" t="s">
        <v>86</v>
      </c>
      <c r="C3126" t="s">
        <v>180</v>
      </c>
    </row>
    <row r="3127" spans="1:3" x14ac:dyDescent="0.35">
      <c r="A3127" s="1">
        <v>44391</v>
      </c>
      <c r="B3127" t="s">
        <v>37</v>
      </c>
      <c r="C3127" t="s">
        <v>36</v>
      </c>
    </row>
    <row r="3128" spans="1:3" x14ac:dyDescent="0.35">
      <c r="A3128" s="1">
        <v>44391</v>
      </c>
      <c r="B3128" t="s">
        <v>17</v>
      </c>
      <c r="C3128" t="s">
        <v>255</v>
      </c>
    </row>
    <row r="3129" spans="1:3" x14ac:dyDescent="0.35">
      <c r="A3129" s="1">
        <v>44391</v>
      </c>
      <c r="B3129" t="s">
        <v>399</v>
      </c>
      <c r="C3129" t="s">
        <v>399</v>
      </c>
    </row>
    <row r="3130" spans="1:3" x14ac:dyDescent="0.35">
      <c r="A3130" s="1">
        <v>44391</v>
      </c>
      <c r="B3130" t="s">
        <v>73</v>
      </c>
      <c r="C3130" t="s">
        <v>168</v>
      </c>
    </row>
    <row r="3131" spans="1:3" x14ac:dyDescent="0.35">
      <c r="A3131" s="1">
        <v>44391</v>
      </c>
      <c r="B3131" t="s">
        <v>28</v>
      </c>
      <c r="C3131" t="s">
        <v>27</v>
      </c>
    </row>
    <row r="3132" spans="1:3" x14ac:dyDescent="0.35">
      <c r="A3132" s="1">
        <v>44391</v>
      </c>
      <c r="B3132" t="s">
        <v>90</v>
      </c>
      <c r="C3132" t="s">
        <v>90</v>
      </c>
    </row>
    <row r="3133" spans="1:3" x14ac:dyDescent="0.35">
      <c r="A3133" s="1">
        <v>44391</v>
      </c>
      <c r="B3133" t="s">
        <v>14</v>
      </c>
      <c r="C3133" t="s">
        <v>223</v>
      </c>
    </row>
    <row r="3134" spans="1:3" x14ac:dyDescent="0.35">
      <c r="A3134" s="1">
        <v>44391</v>
      </c>
      <c r="B3134" t="s">
        <v>30</v>
      </c>
      <c r="C3134" t="s">
        <v>316</v>
      </c>
    </row>
    <row r="3135" spans="1:3" x14ac:dyDescent="0.35">
      <c r="A3135" s="1">
        <v>44391</v>
      </c>
      <c r="B3135" t="s">
        <v>86</v>
      </c>
      <c r="C3135" t="s">
        <v>89</v>
      </c>
    </row>
    <row r="3136" spans="1:3" x14ac:dyDescent="0.35">
      <c r="A3136" s="1">
        <v>44391</v>
      </c>
      <c r="B3136" t="s">
        <v>90</v>
      </c>
      <c r="C3136" t="s">
        <v>90</v>
      </c>
    </row>
    <row r="3137" spans="1:3" x14ac:dyDescent="0.35">
      <c r="A3137" s="1">
        <v>44391</v>
      </c>
      <c r="B3137" t="s">
        <v>86</v>
      </c>
      <c r="C3137" t="s">
        <v>180</v>
      </c>
    </row>
    <row r="3138" spans="1:3" x14ac:dyDescent="0.35">
      <c r="A3138" s="1">
        <v>44391</v>
      </c>
      <c r="B3138" t="s">
        <v>4</v>
      </c>
      <c r="C3138" t="s">
        <v>3</v>
      </c>
    </row>
    <row r="3139" spans="1:3" x14ac:dyDescent="0.35">
      <c r="A3139" s="1">
        <v>44391</v>
      </c>
      <c r="B3139" t="s">
        <v>86</v>
      </c>
      <c r="C3139" t="s">
        <v>89</v>
      </c>
    </row>
    <row r="3140" spans="1:3" x14ac:dyDescent="0.35">
      <c r="A3140" s="1">
        <v>44391</v>
      </c>
      <c r="B3140" t="s">
        <v>83</v>
      </c>
      <c r="C3140" t="s">
        <v>83</v>
      </c>
    </row>
    <row r="3141" spans="1:3" x14ac:dyDescent="0.35">
      <c r="A3141" s="1">
        <v>44391</v>
      </c>
      <c r="B3141" t="s">
        <v>83</v>
      </c>
      <c r="C3141" t="s">
        <v>83</v>
      </c>
    </row>
    <row r="3142" spans="1:3" x14ac:dyDescent="0.35">
      <c r="A3142" s="1">
        <v>44391</v>
      </c>
      <c r="B3142" t="s">
        <v>83</v>
      </c>
      <c r="C3142" t="s">
        <v>83</v>
      </c>
    </row>
    <row r="3143" spans="1:3" x14ac:dyDescent="0.35">
      <c r="A3143" s="1">
        <v>44391</v>
      </c>
      <c r="B3143" t="s">
        <v>83</v>
      </c>
      <c r="C3143" t="s">
        <v>83</v>
      </c>
    </row>
    <row r="3144" spans="1:3" x14ac:dyDescent="0.35">
      <c r="A3144" s="1">
        <v>44391</v>
      </c>
      <c r="B3144" t="s">
        <v>90</v>
      </c>
      <c r="C3144" t="s">
        <v>90</v>
      </c>
    </row>
    <row r="3145" spans="1:3" x14ac:dyDescent="0.35">
      <c r="A3145" s="1">
        <v>44391</v>
      </c>
      <c r="B3145" t="s">
        <v>83</v>
      </c>
      <c r="C3145" t="s">
        <v>83</v>
      </c>
    </row>
    <row r="3146" spans="1:3" x14ac:dyDescent="0.35">
      <c r="A3146" s="1">
        <v>44391</v>
      </c>
      <c r="B3146" t="s">
        <v>14</v>
      </c>
      <c r="C3146" t="s">
        <v>23</v>
      </c>
    </row>
    <row r="3147" spans="1:3" x14ac:dyDescent="0.35">
      <c r="A3147" s="1">
        <v>44391</v>
      </c>
      <c r="B3147" t="s">
        <v>83</v>
      </c>
      <c r="C3147" t="s">
        <v>83</v>
      </c>
    </row>
    <row r="3148" spans="1:3" x14ac:dyDescent="0.35">
      <c r="A3148" s="1">
        <v>44390</v>
      </c>
      <c r="B3148" t="s">
        <v>11</v>
      </c>
      <c r="C3148" t="s">
        <v>59</v>
      </c>
    </row>
    <row r="3149" spans="1:3" x14ac:dyDescent="0.35">
      <c r="A3149" s="1">
        <v>44390</v>
      </c>
      <c r="B3149" t="s">
        <v>14</v>
      </c>
      <c r="C3149" t="s">
        <v>23</v>
      </c>
    </row>
    <row r="3150" spans="1:3" x14ac:dyDescent="0.35">
      <c r="A3150" s="1">
        <v>44390</v>
      </c>
      <c r="B3150" t="s">
        <v>400</v>
      </c>
      <c r="C3150" t="s">
        <v>400</v>
      </c>
    </row>
    <row r="3151" spans="1:3" x14ac:dyDescent="0.35">
      <c r="A3151" s="1">
        <v>44390</v>
      </c>
      <c r="B3151" t="s">
        <v>30</v>
      </c>
      <c r="C3151" t="s">
        <v>29</v>
      </c>
    </row>
    <row r="3152" spans="1:3" x14ac:dyDescent="0.35">
      <c r="A3152" s="1">
        <v>44390</v>
      </c>
      <c r="B3152" t="s">
        <v>198</v>
      </c>
      <c r="C3152" t="s">
        <v>352</v>
      </c>
    </row>
    <row r="3153" spans="1:3" x14ac:dyDescent="0.35">
      <c r="A3153" s="1">
        <v>44390</v>
      </c>
      <c r="B3153" t="s">
        <v>11</v>
      </c>
      <c r="C3153" t="s">
        <v>10</v>
      </c>
    </row>
    <row r="3154" spans="1:3" x14ac:dyDescent="0.35">
      <c r="A3154" s="1">
        <v>44390</v>
      </c>
      <c r="B3154" t="s">
        <v>14</v>
      </c>
      <c r="C3154" t="s">
        <v>23</v>
      </c>
    </row>
    <row r="3155" spans="1:3" x14ac:dyDescent="0.35">
      <c r="A3155" s="1">
        <v>44390</v>
      </c>
      <c r="B3155" t="s">
        <v>35</v>
      </c>
      <c r="C3155" t="s">
        <v>35</v>
      </c>
    </row>
    <row r="3156" spans="1:3" x14ac:dyDescent="0.35">
      <c r="A3156" s="1">
        <v>44390</v>
      </c>
      <c r="B3156" t="s">
        <v>83</v>
      </c>
      <c r="C3156" t="s">
        <v>83</v>
      </c>
    </row>
    <row r="3157" spans="1:3" x14ac:dyDescent="0.35">
      <c r="A3157" s="1">
        <v>44390</v>
      </c>
      <c r="B3157" t="s">
        <v>83</v>
      </c>
      <c r="C3157" t="s">
        <v>83</v>
      </c>
    </row>
    <row r="3158" spans="1:3" x14ac:dyDescent="0.35">
      <c r="A3158" s="1">
        <v>44390</v>
      </c>
      <c r="B3158" t="s">
        <v>122</v>
      </c>
      <c r="C3158" t="s">
        <v>106</v>
      </c>
    </row>
    <row r="3159" spans="1:3" x14ac:dyDescent="0.35">
      <c r="A3159" s="1">
        <v>44390</v>
      </c>
      <c r="B3159" t="s">
        <v>99</v>
      </c>
      <c r="C3159" t="s">
        <v>98</v>
      </c>
    </row>
    <row r="3160" spans="1:3" x14ac:dyDescent="0.35">
      <c r="A3160" s="1">
        <v>44390</v>
      </c>
      <c r="B3160" t="s">
        <v>252</v>
      </c>
      <c r="C3160" t="s">
        <v>1</v>
      </c>
    </row>
    <row r="3161" spans="1:3" x14ac:dyDescent="0.35">
      <c r="A3161" s="1">
        <v>44390</v>
      </c>
      <c r="B3161" t="s">
        <v>184</v>
      </c>
      <c r="C3161" t="s">
        <v>98</v>
      </c>
    </row>
    <row r="3162" spans="1:3" x14ac:dyDescent="0.35">
      <c r="A3162" s="1">
        <v>44390</v>
      </c>
      <c r="B3162" t="s">
        <v>11</v>
      </c>
      <c r="C3162" t="s">
        <v>163</v>
      </c>
    </row>
    <row r="3163" spans="1:3" x14ac:dyDescent="0.35">
      <c r="A3163" s="1">
        <v>44390</v>
      </c>
      <c r="B3163" t="s">
        <v>17</v>
      </c>
      <c r="C3163" t="s">
        <v>16</v>
      </c>
    </row>
    <row r="3164" spans="1:3" x14ac:dyDescent="0.35">
      <c r="A3164" s="1">
        <v>44390</v>
      </c>
      <c r="B3164" t="s">
        <v>14</v>
      </c>
      <c r="C3164" t="s">
        <v>23</v>
      </c>
    </row>
    <row r="3165" spans="1:3" x14ac:dyDescent="0.35">
      <c r="A3165" s="1">
        <v>44390</v>
      </c>
      <c r="B3165" t="s">
        <v>184</v>
      </c>
      <c r="C3165" t="s">
        <v>98</v>
      </c>
    </row>
    <row r="3166" spans="1:3" x14ac:dyDescent="0.35">
      <c r="A3166" s="1">
        <v>44390</v>
      </c>
      <c r="B3166" t="s">
        <v>83</v>
      </c>
      <c r="C3166" t="s">
        <v>83</v>
      </c>
    </row>
    <row r="3167" spans="1:3" x14ac:dyDescent="0.35">
      <c r="A3167" s="1">
        <v>44390</v>
      </c>
      <c r="B3167" t="s">
        <v>7</v>
      </c>
      <c r="C3167" t="s">
        <v>6</v>
      </c>
    </row>
    <row r="3168" spans="1:3" x14ac:dyDescent="0.35">
      <c r="A3168" s="1">
        <v>44390</v>
      </c>
      <c r="B3168" t="s">
        <v>35</v>
      </c>
      <c r="C3168" t="s">
        <v>35</v>
      </c>
    </row>
    <row r="3169" spans="1:3" x14ac:dyDescent="0.35">
      <c r="A3169" s="1">
        <v>44390</v>
      </c>
      <c r="B3169" t="s">
        <v>14</v>
      </c>
      <c r="C3169" t="s">
        <v>5</v>
      </c>
    </row>
    <row r="3170" spans="1:3" x14ac:dyDescent="0.35">
      <c r="A3170" s="1">
        <v>44390</v>
      </c>
      <c r="B3170" t="s">
        <v>49</v>
      </c>
      <c r="C3170" t="s">
        <v>1</v>
      </c>
    </row>
    <row r="3171" spans="1:3" x14ac:dyDescent="0.35">
      <c r="A3171" s="1">
        <v>44390</v>
      </c>
      <c r="B3171" t="s">
        <v>52</v>
      </c>
      <c r="C3171" t="s">
        <v>69</v>
      </c>
    </row>
    <row r="3172" spans="1:3" x14ac:dyDescent="0.35">
      <c r="A3172" s="1">
        <v>44390</v>
      </c>
      <c r="B3172" t="s">
        <v>14</v>
      </c>
      <c r="C3172" t="s">
        <v>23</v>
      </c>
    </row>
    <row r="3173" spans="1:3" x14ac:dyDescent="0.35">
      <c r="A3173" s="1">
        <v>44389</v>
      </c>
      <c r="B3173" t="s">
        <v>14</v>
      </c>
      <c r="C3173" t="s">
        <v>5</v>
      </c>
    </row>
    <row r="3174" spans="1:3" x14ac:dyDescent="0.35">
      <c r="A3174" s="1">
        <v>44389</v>
      </c>
      <c r="B3174" t="s">
        <v>83</v>
      </c>
      <c r="C3174" t="s">
        <v>83</v>
      </c>
    </row>
    <row r="3175" spans="1:3" x14ac:dyDescent="0.35">
      <c r="A3175" s="1">
        <v>44389</v>
      </c>
      <c r="B3175" t="s">
        <v>95</v>
      </c>
      <c r="C3175" t="s">
        <v>95</v>
      </c>
    </row>
    <row r="3176" spans="1:3" x14ac:dyDescent="0.35">
      <c r="A3176" s="1">
        <v>44389</v>
      </c>
      <c r="B3176" t="s">
        <v>11</v>
      </c>
      <c r="C3176" t="s">
        <v>124</v>
      </c>
    </row>
    <row r="3177" spans="1:3" x14ac:dyDescent="0.35">
      <c r="A3177" s="1">
        <v>44389</v>
      </c>
      <c r="B3177" t="s">
        <v>115</v>
      </c>
      <c r="C3177" t="s">
        <v>155</v>
      </c>
    </row>
    <row r="3178" spans="1:3" x14ac:dyDescent="0.35">
      <c r="A3178" s="1">
        <v>44389</v>
      </c>
      <c r="B3178" t="s">
        <v>2</v>
      </c>
      <c r="C3178" t="s">
        <v>1</v>
      </c>
    </row>
    <row r="3179" spans="1:3" x14ac:dyDescent="0.35">
      <c r="A3179" s="1">
        <v>44389</v>
      </c>
      <c r="B3179" t="s">
        <v>71</v>
      </c>
      <c r="C3179" t="s">
        <v>91</v>
      </c>
    </row>
    <row r="3180" spans="1:3" x14ac:dyDescent="0.35">
      <c r="A3180" s="1">
        <v>44389</v>
      </c>
      <c r="B3180" t="s">
        <v>35</v>
      </c>
      <c r="C3180" t="s">
        <v>35</v>
      </c>
    </row>
    <row r="3181" spans="1:3" x14ac:dyDescent="0.35">
      <c r="A3181" s="1">
        <v>44389</v>
      </c>
      <c r="B3181" t="s">
        <v>90</v>
      </c>
      <c r="C3181" t="s">
        <v>90</v>
      </c>
    </row>
    <row r="3182" spans="1:3" x14ac:dyDescent="0.35">
      <c r="A3182" s="1">
        <v>44389</v>
      </c>
      <c r="B3182" t="s">
        <v>14</v>
      </c>
      <c r="C3182" t="s">
        <v>23</v>
      </c>
    </row>
    <row r="3183" spans="1:3" x14ac:dyDescent="0.35">
      <c r="A3183" s="1">
        <v>44389</v>
      </c>
      <c r="B3183" t="s">
        <v>11</v>
      </c>
      <c r="C3183" t="s">
        <v>59</v>
      </c>
    </row>
    <row r="3184" spans="1:3" x14ac:dyDescent="0.35">
      <c r="A3184" s="1">
        <v>44389</v>
      </c>
      <c r="B3184" t="s">
        <v>30</v>
      </c>
      <c r="C3184" t="s">
        <v>401</v>
      </c>
    </row>
    <row r="3185" spans="1:3" x14ac:dyDescent="0.35">
      <c r="A3185" s="1">
        <v>44389</v>
      </c>
      <c r="B3185" t="s">
        <v>14</v>
      </c>
      <c r="C3185" t="s">
        <v>23</v>
      </c>
    </row>
    <row r="3186" spans="1:3" x14ac:dyDescent="0.35">
      <c r="A3186" s="1">
        <v>44389</v>
      </c>
      <c r="B3186" t="s">
        <v>90</v>
      </c>
      <c r="C3186" t="s">
        <v>90</v>
      </c>
    </row>
    <row r="3187" spans="1:3" x14ac:dyDescent="0.35">
      <c r="A3187" s="1">
        <v>44389</v>
      </c>
      <c r="B3187" t="s">
        <v>11</v>
      </c>
      <c r="C3187" t="s">
        <v>120</v>
      </c>
    </row>
    <row r="3188" spans="1:3" x14ac:dyDescent="0.35">
      <c r="A3188" s="1">
        <v>44389</v>
      </c>
      <c r="B3188" t="s">
        <v>90</v>
      </c>
      <c r="C3188" t="s">
        <v>90</v>
      </c>
    </row>
    <row r="3189" spans="1:3" x14ac:dyDescent="0.35">
      <c r="A3189" s="1">
        <v>44389</v>
      </c>
      <c r="B3189" t="s">
        <v>14</v>
      </c>
      <c r="C3189" t="s">
        <v>23</v>
      </c>
    </row>
    <row r="3190" spans="1:3" x14ac:dyDescent="0.35">
      <c r="A3190" s="1">
        <v>44389</v>
      </c>
      <c r="B3190" t="s">
        <v>14</v>
      </c>
      <c r="C3190" t="s">
        <v>1</v>
      </c>
    </row>
    <row r="3191" spans="1:3" x14ac:dyDescent="0.35">
      <c r="A3191" s="1">
        <v>44389</v>
      </c>
      <c r="B3191" t="s">
        <v>30</v>
      </c>
      <c r="C3191" t="s">
        <v>402</v>
      </c>
    </row>
    <row r="3192" spans="1:3" x14ac:dyDescent="0.35">
      <c r="A3192" s="1">
        <v>44389</v>
      </c>
      <c r="B3192" t="s">
        <v>13</v>
      </c>
      <c r="C3192" t="s">
        <v>78</v>
      </c>
    </row>
    <row r="3193" spans="1:3" x14ac:dyDescent="0.35">
      <c r="A3193" s="1">
        <v>44389</v>
      </c>
      <c r="B3193" t="s">
        <v>14</v>
      </c>
      <c r="C3193" t="s">
        <v>23</v>
      </c>
    </row>
    <row r="3194" spans="1:3" x14ac:dyDescent="0.35">
      <c r="A3194" s="1">
        <v>44389</v>
      </c>
      <c r="B3194" t="s">
        <v>39</v>
      </c>
      <c r="C3194" t="s">
        <v>109</v>
      </c>
    </row>
    <row r="3195" spans="1:3" x14ac:dyDescent="0.35">
      <c r="A3195" s="1">
        <v>44389</v>
      </c>
      <c r="B3195" t="s">
        <v>11</v>
      </c>
      <c r="C3195" t="s">
        <v>61</v>
      </c>
    </row>
    <row r="3196" spans="1:3" x14ac:dyDescent="0.35">
      <c r="A3196" s="1">
        <v>44389</v>
      </c>
      <c r="B3196" t="s">
        <v>7</v>
      </c>
      <c r="C3196" t="s">
        <v>6</v>
      </c>
    </row>
    <row r="3197" spans="1:3" x14ac:dyDescent="0.35">
      <c r="A3197" s="1">
        <v>44389</v>
      </c>
      <c r="B3197" t="s">
        <v>14</v>
      </c>
      <c r="C3197" t="s">
        <v>1</v>
      </c>
    </row>
    <row r="3198" spans="1:3" x14ac:dyDescent="0.35">
      <c r="A3198" s="1">
        <v>44389</v>
      </c>
      <c r="B3198" t="s">
        <v>39</v>
      </c>
      <c r="C3198" t="s">
        <v>38</v>
      </c>
    </row>
    <row r="3199" spans="1:3" x14ac:dyDescent="0.35">
      <c r="A3199" s="1">
        <v>44389</v>
      </c>
      <c r="B3199" t="s">
        <v>83</v>
      </c>
      <c r="C3199" t="s">
        <v>83</v>
      </c>
    </row>
    <row r="3200" spans="1:3" x14ac:dyDescent="0.35">
      <c r="A3200" s="1">
        <v>44389</v>
      </c>
      <c r="B3200" t="s">
        <v>142</v>
      </c>
      <c r="C3200" t="s">
        <v>1</v>
      </c>
    </row>
    <row r="3201" spans="1:3" x14ac:dyDescent="0.35">
      <c r="A3201" s="1">
        <v>44389</v>
      </c>
      <c r="B3201" t="s">
        <v>43</v>
      </c>
      <c r="C3201" t="s">
        <v>42</v>
      </c>
    </row>
    <row r="3202" spans="1:3" x14ac:dyDescent="0.35">
      <c r="A3202" s="1">
        <v>44389</v>
      </c>
      <c r="B3202" t="s">
        <v>117</v>
      </c>
      <c r="C3202" t="s">
        <v>116</v>
      </c>
    </row>
    <row r="3203" spans="1:3" x14ac:dyDescent="0.35">
      <c r="A3203" s="1">
        <v>44389</v>
      </c>
      <c r="B3203" t="s">
        <v>14</v>
      </c>
      <c r="C3203" t="s">
        <v>23</v>
      </c>
    </row>
    <row r="3204" spans="1:3" x14ac:dyDescent="0.35">
      <c r="A3204" s="1">
        <v>44389</v>
      </c>
      <c r="B3204" t="s">
        <v>14</v>
      </c>
      <c r="C3204" t="s">
        <v>23</v>
      </c>
    </row>
    <row r="3205" spans="1:3" x14ac:dyDescent="0.35">
      <c r="A3205" s="1">
        <v>44389</v>
      </c>
      <c r="B3205" t="s">
        <v>17</v>
      </c>
      <c r="C3205" t="s">
        <v>104</v>
      </c>
    </row>
    <row r="3206" spans="1:3" x14ac:dyDescent="0.35">
      <c r="A3206" s="1">
        <v>44389</v>
      </c>
      <c r="B3206" t="s">
        <v>83</v>
      </c>
      <c r="C3206" t="s">
        <v>83</v>
      </c>
    </row>
    <row r="3207" spans="1:3" x14ac:dyDescent="0.35">
      <c r="A3207" s="1">
        <v>44389</v>
      </c>
      <c r="B3207" t="s">
        <v>90</v>
      </c>
      <c r="C3207" t="s">
        <v>90</v>
      </c>
    </row>
    <row r="3208" spans="1:3" x14ac:dyDescent="0.35">
      <c r="A3208" s="1">
        <v>44389</v>
      </c>
      <c r="B3208" t="s">
        <v>86</v>
      </c>
      <c r="C3208" t="s">
        <v>89</v>
      </c>
    </row>
    <row r="3209" spans="1:3" x14ac:dyDescent="0.35">
      <c r="A3209" s="1">
        <v>44389</v>
      </c>
      <c r="B3209" t="s">
        <v>14</v>
      </c>
      <c r="C3209" t="s">
        <v>223</v>
      </c>
    </row>
    <row r="3210" spans="1:3" x14ac:dyDescent="0.35">
      <c r="A3210" s="1">
        <v>44389</v>
      </c>
      <c r="B3210" t="s">
        <v>81</v>
      </c>
      <c r="C3210" t="s">
        <v>80</v>
      </c>
    </row>
    <row r="3211" spans="1:3" x14ac:dyDescent="0.35">
      <c r="A3211" s="1">
        <v>44389</v>
      </c>
      <c r="B3211" t="s">
        <v>99</v>
      </c>
      <c r="C3211" t="s">
        <v>98</v>
      </c>
    </row>
    <row r="3212" spans="1:3" x14ac:dyDescent="0.35">
      <c r="A3212" s="1">
        <v>44389</v>
      </c>
      <c r="B3212" t="s">
        <v>11</v>
      </c>
      <c r="C3212" t="s">
        <v>15</v>
      </c>
    </row>
    <row r="3213" spans="1:3" x14ac:dyDescent="0.35">
      <c r="A3213" s="1">
        <v>44389</v>
      </c>
      <c r="B3213" t="s">
        <v>11</v>
      </c>
      <c r="C3213" t="s">
        <v>61</v>
      </c>
    </row>
    <row r="3214" spans="1:3" x14ac:dyDescent="0.35">
      <c r="A3214" s="1">
        <v>44389</v>
      </c>
      <c r="B3214" t="s">
        <v>122</v>
      </c>
      <c r="C3214" t="s">
        <v>1</v>
      </c>
    </row>
    <row r="3215" spans="1:3" x14ac:dyDescent="0.35">
      <c r="A3215" s="1">
        <v>44389</v>
      </c>
      <c r="B3215" t="s">
        <v>329</v>
      </c>
      <c r="C3215" t="s">
        <v>392</v>
      </c>
    </row>
    <row r="3216" spans="1:3" x14ac:dyDescent="0.35">
      <c r="A3216" s="1">
        <v>44389</v>
      </c>
      <c r="B3216" t="s">
        <v>134</v>
      </c>
      <c r="C3216" t="s">
        <v>134</v>
      </c>
    </row>
    <row r="3217" spans="1:3" x14ac:dyDescent="0.35">
      <c r="A3217" s="1">
        <v>44389</v>
      </c>
      <c r="B3217" t="s">
        <v>17</v>
      </c>
      <c r="C3217" t="s">
        <v>16</v>
      </c>
    </row>
    <row r="3218" spans="1:3" x14ac:dyDescent="0.35">
      <c r="A3218" s="1">
        <v>44389</v>
      </c>
      <c r="B3218" t="s">
        <v>21</v>
      </c>
      <c r="C3218" t="s">
        <v>62</v>
      </c>
    </row>
    <row r="3219" spans="1:3" x14ac:dyDescent="0.35">
      <c r="A3219" s="1">
        <v>44389</v>
      </c>
      <c r="B3219" t="s">
        <v>147</v>
      </c>
      <c r="C3219" t="s">
        <v>147</v>
      </c>
    </row>
    <row r="3220" spans="1:3" x14ac:dyDescent="0.35">
      <c r="A3220" s="1">
        <v>44389</v>
      </c>
      <c r="B3220" t="s">
        <v>86</v>
      </c>
      <c r="C3220" t="s">
        <v>180</v>
      </c>
    </row>
    <row r="3221" spans="1:3" x14ac:dyDescent="0.35">
      <c r="A3221" s="1">
        <v>44389</v>
      </c>
      <c r="B3221" t="s">
        <v>14</v>
      </c>
      <c r="C3221" t="s">
        <v>1</v>
      </c>
    </row>
    <row r="3222" spans="1:3" x14ac:dyDescent="0.35">
      <c r="A3222" s="1">
        <v>44389</v>
      </c>
      <c r="B3222" t="s">
        <v>126</v>
      </c>
      <c r="C3222" t="s">
        <v>62</v>
      </c>
    </row>
    <row r="3223" spans="1:3" x14ac:dyDescent="0.35">
      <c r="A3223" s="1">
        <v>44389</v>
      </c>
      <c r="B3223" t="s">
        <v>99</v>
      </c>
      <c r="C3223" t="s">
        <v>98</v>
      </c>
    </row>
    <row r="3224" spans="1:3" x14ac:dyDescent="0.35">
      <c r="A3224" s="1">
        <v>44389</v>
      </c>
      <c r="B3224" t="s">
        <v>141</v>
      </c>
      <c r="C3224" t="s">
        <v>264</v>
      </c>
    </row>
    <row r="3225" spans="1:3" x14ac:dyDescent="0.35">
      <c r="A3225" s="1">
        <v>44389</v>
      </c>
      <c r="B3225" t="s">
        <v>26</v>
      </c>
      <c r="C3225" t="s">
        <v>295</v>
      </c>
    </row>
    <row r="3226" spans="1:3" x14ac:dyDescent="0.35">
      <c r="A3226" s="1">
        <v>44389</v>
      </c>
      <c r="B3226" t="s">
        <v>210</v>
      </c>
      <c r="C3226" t="s">
        <v>403</v>
      </c>
    </row>
    <row r="3227" spans="1:3" x14ac:dyDescent="0.35">
      <c r="A3227" s="1">
        <v>44389</v>
      </c>
      <c r="B3227" t="s">
        <v>90</v>
      </c>
      <c r="C3227" t="s">
        <v>90</v>
      </c>
    </row>
    <row r="3228" spans="1:3" x14ac:dyDescent="0.35">
      <c r="A3228" s="1">
        <v>44389</v>
      </c>
      <c r="B3228" t="s">
        <v>126</v>
      </c>
      <c r="C3228" t="s">
        <v>241</v>
      </c>
    </row>
    <row r="3229" spans="1:3" x14ac:dyDescent="0.35">
      <c r="A3229" s="1">
        <v>44389</v>
      </c>
      <c r="B3229" t="s">
        <v>134</v>
      </c>
      <c r="C3229" t="s">
        <v>134</v>
      </c>
    </row>
    <row r="3230" spans="1:3" x14ac:dyDescent="0.35">
      <c r="A3230" s="1">
        <v>44389</v>
      </c>
      <c r="B3230" t="s">
        <v>90</v>
      </c>
      <c r="C3230" t="s">
        <v>90</v>
      </c>
    </row>
    <row r="3231" spans="1:3" x14ac:dyDescent="0.35">
      <c r="A3231" s="1">
        <v>44389</v>
      </c>
      <c r="B3231" t="s">
        <v>35</v>
      </c>
      <c r="C3231" t="s">
        <v>35</v>
      </c>
    </row>
    <row r="3232" spans="1:3" x14ac:dyDescent="0.35">
      <c r="A3232" s="1">
        <v>44389</v>
      </c>
      <c r="B3232" t="s">
        <v>83</v>
      </c>
      <c r="C3232" t="s">
        <v>83</v>
      </c>
    </row>
    <row r="3233" spans="1:3" x14ac:dyDescent="0.35">
      <c r="A3233" s="1">
        <v>44389</v>
      </c>
      <c r="B3233" t="s">
        <v>139</v>
      </c>
      <c r="C3233" t="s">
        <v>139</v>
      </c>
    </row>
    <row r="3234" spans="1:3" x14ac:dyDescent="0.35">
      <c r="A3234" s="1">
        <v>44389</v>
      </c>
      <c r="B3234" t="s">
        <v>82</v>
      </c>
      <c r="C3234" t="s">
        <v>82</v>
      </c>
    </row>
    <row r="3235" spans="1:3" x14ac:dyDescent="0.35">
      <c r="A3235" s="1">
        <v>44389</v>
      </c>
      <c r="B3235" t="s">
        <v>14</v>
      </c>
      <c r="C3235" t="s">
        <v>223</v>
      </c>
    </row>
    <row r="3236" spans="1:3" x14ac:dyDescent="0.35">
      <c r="A3236" s="1">
        <v>44389</v>
      </c>
      <c r="B3236" t="s">
        <v>132</v>
      </c>
      <c r="C3236" t="s">
        <v>349</v>
      </c>
    </row>
    <row r="3237" spans="1:3" x14ac:dyDescent="0.35">
      <c r="A3237" s="1">
        <v>44389</v>
      </c>
      <c r="B3237" t="s">
        <v>126</v>
      </c>
      <c r="C3237" t="s">
        <v>62</v>
      </c>
    </row>
    <row r="3238" spans="1:3" x14ac:dyDescent="0.35">
      <c r="A3238" s="1">
        <v>44389</v>
      </c>
      <c r="B3238" t="s">
        <v>14</v>
      </c>
      <c r="C3238" t="s">
        <v>23</v>
      </c>
    </row>
    <row r="3239" spans="1:3" x14ac:dyDescent="0.35">
      <c r="A3239" s="1">
        <v>44389</v>
      </c>
      <c r="B3239" t="s">
        <v>99</v>
      </c>
      <c r="C3239" t="s">
        <v>232</v>
      </c>
    </row>
    <row r="3240" spans="1:3" x14ac:dyDescent="0.35">
      <c r="A3240" s="1">
        <v>44389</v>
      </c>
      <c r="B3240" t="s">
        <v>79</v>
      </c>
      <c r="C3240" t="s">
        <v>79</v>
      </c>
    </row>
    <row r="3241" spans="1:3" x14ac:dyDescent="0.35">
      <c r="A3241" s="1">
        <v>44389</v>
      </c>
      <c r="B3241" t="s">
        <v>122</v>
      </c>
      <c r="C3241" t="s">
        <v>1</v>
      </c>
    </row>
    <row r="3242" spans="1:3" x14ac:dyDescent="0.35">
      <c r="A3242" s="1">
        <v>44389</v>
      </c>
      <c r="B3242" t="s">
        <v>122</v>
      </c>
      <c r="C3242" t="s">
        <v>31</v>
      </c>
    </row>
    <row r="3243" spans="1:3" x14ac:dyDescent="0.35">
      <c r="A3243" s="1">
        <v>44389</v>
      </c>
      <c r="B3243" t="s">
        <v>110</v>
      </c>
      <c r="C3243" t="s">
        <v>160</v>
      </c>
    </row>
    <row r="3244" spans="1:3" x14ac:dyDescent="0.35">
      <c r="A3244" s="1">
        <v>44389</v>
      </c>
      <c r="B3244" t="s">
        <v>14</v>
      </c>
      <c r="C3244" t="s">
        <v>23</v>
      </c>
    </row>
    <row r="3245" spans="1:3" x14ac:dyDescent="0.35">
      <c r="A3245" s="1">
        <v>44389</v>
      </c>
      <c r="B3245" t="s">
        <v>86</v>
      </c>
      <c r="C3245" t="s">
        <v>113</v>
      </c>
    </row>
    <row r="3246" spans="1:3" x14ac:dyDescent="0.35">
      <c r="A3246" s="1">
        <v>44389</v>
      </c>
      <c r="B3246" t="s">
        <v>14</v>
      </c>
      <c r="C3246" t="s">
        <v>23</v>
      </c>
    </row>
    <row r="3247" spans="1:3" x14ac:dyDescent="0.35">
      <c r="A3247" s="1">
        <v>44389</v>
      </c>
      <c r="B3247" t="s">
        <v>85</v>
      </c>
      <c r="C3247" t="s">
        <v>85</v>
      </c>
    </row>
    <row r="3248" spans="1:3" x14ac:dyDescent="0.35">
      <c r="A3248" s="1">
        <v>44389</v>
      </c>
      <c r="B3248" t="s">
        <v>17</v>
      </c>
      <c r="C3248" t="s">
        <v>16</v>
      </c>
    </row>
    <row r="3249" spans="1:3" x14ac:dyDescent="0.35">
      <c r="A3249" s="1">
        <v>44389</v>
      </c>
      <c r="B3249" t="s">
        <v>2</v>
      </c>
      <c r="C3249" t="s">
        <v>1</v>
      </c>
    </row>
    <row r="3250" spans="1:3" x14ac:dyDescent="0.35">
      <c r="A3250" s="1">
        <v>44389</v>
      </c>
      <c r="B3250" t="s">
        <v>208</v>
      </c>
      <c r="C3250" t="s">
        <v>208</v>
      </c>
    </row>
    <row r="3251" spans="1:3" x14ac:dyDescent="0.35">
      <c r="A3251" s="1">
        <v>44389</v>
      </c>
      <c r="B3251" t="s">
        <v>14</v>
      </c>
      <c r="C3251" t="s">
        <v>23</v>
      </c>
    </row>
    <row r="3252" spans="1:3" x14ac:dyDescent="0.35">
      <c r="A3252" s="1">
        <v>44389</v>
      </c>
      <c r="B3252" t="s">
        <v>185</v>
      </c>
      <c r="C3252" t="s">
        <v>200</v>
      </c>
    </row>
    <row r="3253" spans="1:3" x14ac:dyDescent="0.35">
      <c r="A3253" s="1">
        <v>44389</v>
      </c>
      <c r="B3253" t="s">
        <v>266</v>
      </c>
      <c r="C3253" t="s">
        <v>265</v>
      </c>
    </row>
    <row r="3254" spans="1:3" x14ac:dyDescent="0.35">
      <c r="A3254" s="1">
        <v>44389</v>
      </c>
      <c r="B3254" t="s">
        <v>17</v>
      </c>
      <c r="C3254" t="s">
        <v>104</v>
      </c>
    </row>
    <row r="3255" spans="1:3" x14ac:dyDescent="0.35">
      <c r="A3255" s="1">
        <v>44389</v>
      </c>
      <c r="B3255" t="s">
        <v>132</v>
      </c>
      <c r="C3255" t="s">
        <v>232</v>
      </c>
    </row>
    <row r="3256" spans="1:3" x14ac:dyDescent="0.35">
      <c r="A3256" s="1">
        <v>44389</v>
      </c>
      <c r="B3256" t="s">
        <v>14</v>
      </c>
      <c r="C3256" t="s">
        <v>23</v>
      </c>
    </row>
    <row r="3257" spans="1:3" x14ac:dyDescent="0.35">
      <c r="A3257" s="1">
        <v>44389</v>
      </c>
      <c r="B3257" t="s">
        <v>14</v>
      </c>
      <c r="C3257" t="s">
        <v>5</v>
      </c>
    </row>
    <row r="3258" spans="1:3" x14ac:dyDescent="0.35">
      <c r="A3258" s="1">
        <v>44389</v>
      </c>
      <c r="B3258" t="s">
        <v>147</v>
      </c>
      <c r="C3258" t="s">
        <v>147</v>
      </c>
    </row>
    <row r="3259" spans="1:3" x14ac:dyDescent="0.35">
      <c r="A3259" s="1">
        <v>44389</v>
      </c>
      <c r="B3259" t="s">
        <v>43</v>
      </c>
      <c r="C3259" t="s">
        <v>62</v>
      </c>
    </row>
    <row r="3260" spans="1:3" x14ac:dyDescent="0.35">
      <c r="A3260" s="1">
        <v>44389</v>
      </c>
      <c r="B3260" t="s">
        <v>86</v>
      </c>
      <c r="C3260" t="s">
        <v>1</v>
      </c>
    </row>
    <row r="3261" spans="1:3" x14ac:dyDescent="0.35">
      <c r="A3261" s="1">
        <v>44389</v>
      </c>
      <c r="B3261" t="s">
        <v>39</v>
      </c>
      <c r="C3261" t="s">
        <v>109</v>
      </c>
    </row>
    <row r="3262" spans="1:3" x14ac:dyDescent="0.35">
      <c r="A3262" s="1">
        <v>44389</v>
      </c>
      <c r="B3262" t="s">
        <v>82</v>
      </c>
      <c r="C3262" t="s">
        <v>82</v>
      </c>
    </row>
    <row r="3263" spans="1:3" x14ac:dyDescent="0.35">
      <c r="A3263" s="1">
        <v>44389</v>
      </c>
      <c r="B3263" t="s">
        <v>67</v>
      </c>
      <c r="C3263" t="s">
        <v>66</v>
      </c>
    </row>
    <row r="3264" spans="1:3" x14ac:dyDescent="0.35">
      <c r="A3264" s="1">
        <v>44389</v>
      </c>
      <c r="B3264" t="s">
        <v>132</v>
      </c>
      <c r="C3264" t="s">
        <v>150</v>
      </c>
    </row>
    <row r="3265" spans="1:3" x14ac:dyDescent="0.35">
      <c r="A3265" s="1">
        <v>44389</v>
      </c>
      <c r="B3265" t="s">
        <v>73</v>
      </c>
      <c r="C3265" t="s">
        <v>72</v>
      </c>
    </row>
    <row r="3266" spans="1:3" x14ac:dyDescent="0.35">
      <c r="A3266" s="1">
        <v>44389</v>
      </c>
      <c r="B3266" t="s">
        <v>144</v>
      </c>
      <c r="C3266" t="s">
        <v>144</v>
      </c>
    </row>
    <row r="3267" spans="1:3" x14ac:dyDescent="0.35">
      <c r="A3267" s="1">
        <v>44389</v>
      </c>
      <c r="B3267" t="s">
        <v>43</v>
      </c>
      <c r="C3267" t="s">
        <v>243</v>
      </c>
    </row>
    <row r="3268" spans="1:3" x14ac:dyDescent="0.35">
      <c r="A3268" s="1">
        <v>44389</v>
      </c>
      <c r="B3268" t="s">
        <v>90</v>
      </c>
      <c r="C3268" t="s">
        <v>90</v>
      </c>
    </row>
    <row r="3269" spans="1:3" x14ac:dyDescent="0.35">
      <c r="A3269" s="1">
        <v>44389</v>
      </c>
      <c r="B3269" t="s">
        <v>11</v>
      </c>
      <c r="C3269" t="s">
        <v>61</v>
      </c>
    </row>
    <row r="3270" spans="1:3" x14ac:dyDescent="0.35">
      <c r="A3270" s="1">
        <v>44389</v>
      </c>
      <c r="B3270" t="s">
        <v>86</v>
      </c>
      <c r="C3270" t="s">
        <v>31</v>
      </c>
    </row>
    <row r="3271" spans="1:3" x14ac:dyDescent="0.35">
      <c r="A3271" s="1">
        <v>44389</v>
      </c>
      <c r="B3271" t="s">
        <v>86</v>
      </c>
      <c r="C3271" t="s">
        <v>89</v>
      </c>
    </row>
    <row r="3272" spans="1:3" x14ac:dyDescent="0.35">
      <c r="A3272" s="1">
        <v>44389</v>
      </c>
      <c r="B3272" t="s">
        <v>11</v>
      </c>
      <c r="C3272" t="s">
        <v>15</v>
      </c>
    </row>
    <row r="3273" spans="1:3" x14ac:dyDescent="0.35">
      <c r="A3273" s="1">
        <v>44389</v>
      </c>
      <c r="B3273" t="s">
        <v>185</v>
      </c>
      <c r="C3273" t="s">
        <v>200</v>
      </c>
    </row>
    <row r="3274" spans="1:3" x14ac:dyDescent="0.35">
      <c r="A3274" s="1">
        <v>44389</v>
      </c>
      <c r="B3274" t="s">
        <v>139</v>
      </c>
      <c r="C3274" t="s">
        <v>139</v>
      </c>
    </row>
    <row r="3275" spans="1:3" x14ac:dyDescent="0.35">
      <c r="A3275" s="1">
        <v>44389</v>
      </c>
      <c r="B3275" t="s">
        <v>86</v>
      </c>
      <c r="C3275" t="s">
        <v>31</v>
      </c>
    </row>
    <row r="3276" spans="1:3" x14ac:dyDescent="0.35">
      <c r="A3276" s="1">
        <v>44389</v>
      </c>
      <c r="B3276" t="s">
        <v>90</v>
      </c>
      <c r="C3276" t="s">
        <v>90</v>
      </c>
    </row>
    <row r="3277" spans="1:3" x14ac:dyDescent="0.35">
      <c r="A3277" s="1">
        <v>44389</v>
      </c>
      <c r="B3277" t="s">
        <v>179</v>
      </c>
      <c r="C3277" t="s">
        <v>72</v>
      </c>
    </row>
    <row r="3278" spans="1:3" x14ac:dyDescent="0.35">
      <c r="A3278" s="1">
        <v>44389</v>
      </c>
      <c r="B3278" t="s">
        <v>11</v>
      </c>
      <c r="C3278" t="s">
        <v>10</v>
      </c>
    </row>
    <row r="3279" spans="1:3" x14ac:dyDescent="0.35">
      <c r="A3279" s="1">
        <v>44389</v>
      </c>
      <c r="B3279" t="s">
        <v>30</v>
      </c>
      <c r="C3279" t="s">
        <v>29</v>
      </c>
    </row>
    <row r="3280" spans="1:3" x14ac:dyDescent="0.35">
      <c r="A3280" s="1">
        <v>44389</v>
      </c>
      <c r="B3280" t="s">
        <v>17</v>
      </c>
      <c r="C3280" t="s">
        <v>16</v>
      </c>
    </row>
    <row r="3281" spans="1:3" x14ac:dyDescent="0.35">
      <c r="A3281" s="1">
        <v>44389</v>
      </c>
      <c r="B3281" t="s">
        <v>11</v>
      </c>
      <c r="C3281" t="s">
        <v>59</v>
      </c>
    </row>
    <row r="3282" spans="1:3" x14ac:dyDescent="0.35">
      <c r="A3282" s="1">
        <v>44389</v>
      </c>
      <c r="B3282" t="s">
        <v>4</v>
      </c>
      <c r="C3282" t="s">
        <v>3</v>
      </c>
    </row>
    <row r="3283" spans="1:3" x14ac:dyDescent="0.35">
      <c r="A3283" s="1">
        <v>44389</v>
      </c>
      <c r="B3283" t="s">
        <v>86</v>
      </c>
      <c r="C3283" t="s">
        <v>94</v>
      </c>
    </row>
    <row r="3284" spans="1:3" x14ac:dyDescent="0.35">
      <c r="A3284" s="1">
        <v>44389</v>
      </c>
      <c r="B3284" t="s">
        <v>141</v>
      </c>
      <c r="C3284" t="s">
        <v>377</v>
      </c>
    </row>
    <row r="3285" spans="1:3" x14ac:dyDescent="0.35">
      <c r="A3285" s="1">
        <v>44389</v>
      </c>
      <c r="B3285" t="s">
        <v>67</v>
      </c>
      <c r="C3285" t="s">
        <v>1</v>
      </c>
    </row>
    <row r="3286" spans="1:3" x14ac:dyDescent="0.35">
      <c r="A3286" s="1">
        <v>44389</v>
      </c>
      <c r="B3286" t="s">
        <v>122</v>
      </c>
      <c r="C3286" t="s">
        <v>1</v>
      </c>
    </row>
    <row r="3287" spans="1:3" x14ac:dyDescent="0.35">
      <c r="A3287" s="1">
        <v>44389</v>
      </c>
      <c r="B3287" t="s">
        <v>225</v>
      </c>
      <c r="C3287" t="s">
        <v>1</v>
      </c>
    </row>
    <row r="3288" spans="1:3" x14ac:dyDescent="0.35">
      <c r="A3288" s="1">
        <v>44389</v>
      </c>
      <c r="B3288" t="s">
        <v>17</v>
      </c>
      <c r="C3288" t="s">
        <v>193</v>
      </c>
    </row>
    <row r="3289" spans="1:3" x14ac:dyDescent="0.35">
      <c r="A3289" s="1">
        <v>44389</v>
      </c>
      <c r="B3289" t="s">
        <v>39</v>
      </c>
      <c r="C3289" t="s">
        <v>38</v>
      </c>
    </row>
    <row r="3290" spans="1:3" x14ac:dyDescent="0.35">
      <c r="A3290" s="1">
        <v>44389</v>
      </c>
      <c r="B3290" t="s">
        <v>139</v>
      </c>
      <c r="C3290" t="s">
        <v>139</v>
      </c>
    </row>
    <row r="3291" spans="1:3" x14ac:dyDescent="0.35">
      <c r="A3291" s="1">
        <v>44389</v>
      </c>
      <c r="B3291" t="s">
        <v>83</v>
      </c>
      <c r="C3291" t="s">
        <v>83</v>
      </c>
    </row>
    <row r="3292" spans="1:3" x14ac:dyDescent="0.35">
      <c r="A3292" s="1">
        <v>44389</v>
      </c>
      <c r="B3292" t="s">
        <v>2</v>
      </c>
      <c r="C3292" t="s">
        <v>84</v>
      </c>
    </row>
    <row r="3293" spans="1:3" x14ac:dyDescent="0.35">
      <c r="A3293" s="1">
        <v>44389</v>
      </c>
      <c r="B3293" t="s">
        <v>132</v>
      </c>
      <c r="C3293" t="s">
        <v>98</v>
      </c>
    </row>
    <row r="3294" spans="1:3" x14ac:dyDescent="0.35">
      <c r="A3294" s="1">
        <v>44389</v>
      </c>
      <c r="B3294" t="s">
        <v>90</v>
      </c>
      <c r="C3294" t="s">
        <v>90</v>
      </c>
    </row>
    <row r="3295" spans="1:3" x14ac:dyDescent="0.35">
      <c r="A3295" s="1">
        <v>44389</v>
      </c>
      <c r="B3295" t="s">
        <v>139</v>
      </c>
      <c r="C3295" t="s">
        <v>139</v>
      </c>
    </row>
    <row r="3296" spans="1:3" x14ac:dyDescent="0.35">
      <c r="A3296" s="1">
        <v>44389</v>
      </c>
      <c r="B3296" t="s">
        <v>30</v>
      </c>
      <c r="C3296" t="s">
        <v>29</v>
      </c>
    </row>
    <row r="3297" spans="1:3" x14ac:dyDescent="0.35">
      <c r="A3297" s="1">
        <v>44389</v>
      </c>
      <c r="B3297" t="s">
        <v>11</v>
      </c>
      <c r="C3297" t="s">
        <v>136</v>
      </c>
    </row>
    <row r="3298" spans="1:3" x14ac:dyDescent="0.35">
      <c r="A3298" s="1">
        <v>44389</v>
      </c>
      <c r="B3298" t="s">
        <v>105</v>
      </c>
      <c r="C3298" t="s">
        <v>109</v>
      </c>
    </row>
    <row r="3299" spans="1:3" x14ac:dyDescent="0.35">
      <c r="A3299" s="1">
        <v>44389</v>
      </c>
      <c r="B3299" t="s">
        <v>11</v>
      </c>
      <c r="C3299" t="s">
        <v>61</v>
      </c>
    </row>
    <row r="3300" spans="1:3" x14ac:dyDescent="0.35">
      <c r="A3300" s="1">
        <v>44389</v>
      </c>
      <c r="B3300" t="s">
        <v>2</v>
      </c>
      <c r="C3300" t="s">
        <v>1</v>
      </c>
    </row>
    <row r="3301" spans="1:3" x14ac:dyDescent="0.35">
      <c r="A3301" s="1">
        <v>44389</v>
      </c>
      <c r="B3301" t="s">
        <v>39</v>
      </c>
      <c r="C3301" t="s">
        <v>404</v>
      </c>
    </row>
    <row r="3302" spans="1:3" x14ac:dyDescent="0.35">
      <c r="A3302" s="1">
        <v>44389</v>
      </c>
      <c r="B3302" t="s">
        <v>266</v>
      </c>
      <c r="C3302" t="s">
        <v>265</v>
      </c>
    </row>
    <row r="3303" spans="1:3" x14ac:dyDescent="0.35">
      <c r="A3303" s="1">
        <v>44389</v>
      </c>
      <c r="B3303" t="s">
        <v>86</v>
      </c>
      <c r="C3303" t="s">
        <v>94</v>
      </c>
    </row>
    <row r="3304" spans="1:3" x14ac:dyDescent="0.35">
      <c r="A3304" s="1">
        <v>44389</v>
      </c>
      <c r="B3304" t="s">
        <v>11</v>
      </c>
      <c r="C3304" t="s">
        <v>136</v>
      </c>
    </row>
    <row r="3305" spans="1:3" x14ac:dyDescent="0.35">
      <c r="A3305" s="1">
        <v>44389</v>
      </c>
      <c r="B3305" t="s">
        <v>15</v>
      </c>
      <c r="C3305" t="s">
        <v>287</v>
      </c>
    </row>
    <row r="3306" spans="1:3" x14ac:dyDescent="0.35">
      <c r="A3306" s="1">
        <v>44389</v>
      </c>
      <c r="B3306" t="s">
        <v>86</v>
      </c>
      <c r="C3306" t="s">
        <v>1</v>
      </c>
    </row>
    <row r="3307" spans="1:3" x14ac:dyDescent="0.35">
      <c r="A3307" s="1">
        <v>44389</v>
      </c>
      <c r="B3307" t="s">
        <v>99</v>
      </c>
      <c r="C3307" t="s">
        <v>98</v>
      </c>
    </row>
    <row r="3308" spans="1:3" x14ac:dyDescent="0.35">
      <c r="A3308" s="1">
        <v>44389</v>
      </c>
      <c r="B3308" t="s">
        <v>99</v>
      </c>
      <c r="C3308" t="s">
        <v>98</v>
      </c>
    </row>
    <row r="3309" spans="1:3" x14ac:dyDescent="0.35">
      <c r="A3309" s="1">
        <v>44389</v>
      </c>
      <c r="B3309" t="s">
        <v>43</v>
      </c>
      <c r="C3309" t="s">
        <v>62</v>
      </c>
    </row>
    <row r="3310" spans="1:3" x14ac:dyDescent="0.35">
      <c r="A3310" s="1">
        <v>44389</v>
      </c>
      <c r="B3310" t="s">
        <v>11</v>
      </c>
      <c r="C3310" t="s">
        <v>405</v>
      </c>
    </row>
    <row r="3311" spans="1:3" x14ac:dyDescent="0.35">
      <c r="A3311" s="1">
        <v>44389</v>
      </c>
      <c r="B3311" t="s">
        <v>90</v>
      </c>
      <c r="C3311" t="s">
        <v>90</v>
      </c>
    </row>
    <row r="3312" spans="1:3" x14ac:dyDescent="0.35">
      <c r="A3312" s="1">
        <v>44389</v>
      </c>
      <c r="B3312" t="s">
        <v>307</v>
      </c>
      <c r="C3312" t="s">
        <v>307</v>
      </c>
    </row>
    <row r="3313" spans="1:3" x14ac:dyDescent="0.35">
      <c r="A3313" s="1">
        <v>44389</v>
      </c>
      <c r="B3313" t="s">
        <v>142</v>
      </c>
      <c r="C3313" t="s">
        <v>24</v>
      </c>
    </row>
    <row r="3314" spans="1:3" x14ac:dyDescent="0.35">
      <c r="A3314" s="1">
        <v>44389</v>
      </c>
      <c r="B3314" t="s">
        <v>17</v>
      </c>
      <c r="C3314" t="s">
        <v>16</v>
      </c>
    </row>
    <row r="3315" spans="1:3" x14ac:dyDescent="0.35">
      <c r="A3315" s="1">
        <v>44389</v>
      </c>
      <c r="B3315" t="s">
        <v>129</v>
      </c>
      <c r="C3315" t="s">
        <v>129</v>
      </c>
    </row>
    <row r="3316" spans="1:3" x14ac:dyDescent="0.35">
      <c r="A3316" s="1">
        <v>44389</v>
      </c>
      <c r="B3316" t="s">
        <v>17</v>
      </c>
      <c r="C3316" t="s">
        <v>16</v>
      </c>
    </row>
    <row r="3317" spans="1:3" x14ac:dyDescent="0.35">
      <c r="A3317" s="1">
        <v>44389</v>
      </c>
      <c r="B3317" t="s">
        <v>86</v>
      </c>
      <c r="C3317" t="s">
        <v>31</v>
      </c>
    </row>
    <row r="3318" spans="1:3" x14ac:dyDescent="0.35">
      <c r="A3318" s="1">
        <v>44389</v>
      </c>
      <c r="B3318" t="s">
        <v>7</v>
      </c>
      <c r="C3318" t="s">
        <v>6</v>
      </c>
    </row>
    <row r="3319" spans="1:3" x14ac:dyDescent="0.35">
      <c r="A3319" s="1">
        <v>44389</v>
      </c>
      <c r="B3319" t="s">
        <v>14</v>
      </c>
      <c r="C3319" t="s">
        <v>5</v>
      </c>
    </row>
    <row r="3320" spans="1:3" x14ac:dyDescent="0.35">
      <c r="A3320" s="1">
        <v>44389</v>
      </c>
      <c r="B3320" t="s">
        <v>11</v>
      </c>
      <c r="C3320" t="s">
        <v>120</v>
      </c>
    </row>
    <row r="3321" spans="1:3" x14ac:dyDescent="0.35">
      <c r="A3321" s="1">
        <v>44389</v>
      </c>
      <c r="B3321" t="s">
        <v>132</v>
      </c>
      <c r="C3321" t="s">
        <v>98</v>
      </c>
    </row>
    <row r="3322" spans="1:3" x14ac:dyDescent="0.35">
      <c r="A3322" s="1">
        <v>44389</v>
      </c>
      <c r="B3322" t="s">
        <v>30</v>
      </c>
      <c r="C3322" t="s">
        <v>29</v>
      </c>
    </row>
    <row r="3323" spans="1:3" x14ac:dyDescent="0.35">
      <c r="A3323" s="1">
        <v>44389</v>
      </c>
      <c r="B3323" t="s">
        <v>234</v>
      </c>
      <c r="C3323" t="s">
        <v>234</v>
      </c>
    </row>
    <row r="3324" spans="1:3" x14ac:dyDescent="0.35">
      <c r="A3324" s="1">
        <v>44389</v>
      </c>
      <c r="B3324" t="s">
        <v>17</v>
      </c>
      <c r="C3324" t="s">
        <v>16</v>
      </c>
    </row>
    <row r="3325" spans="1:3" x14ac:dyDescent="0.35">
      <c r="A3325" s="1">
        <v>44389</v>
      </c>
      <c r="B3325" t="s">
        <v>148</v>
      </c>
      <c r="C3325" t="s">
        <v>148</v>
      </c>
    </row>
    <row r="3326" spans="1:3" x14ac:dyDescent="0.35">
      <c r="A3326" s="1">
        <v>44389</v>
      </c>
      <c r="B3326" t="s">
        <v>37</v>
      </c>
      <c r="C3326" t="s">
        <v>78</v>
      </c>
    </row>
    <row r="3327" spans="1:3" x14ac:dyDescent="0.35">
      <c r="A3327" s="1">
        <v>44389</v>
      </c>
      <c r="B3327" t="s">
        <v>99</v>
      </c>
      <c r="C3327" t="s">
        <v>98</v>
      </c>
    </row>
    <row r="3328" spans="1:3" x14ac:dyDescent="0.35">
      <c r="A3328" s="1">
        <v>44389</v>
      </c>
      <c r="B3328" t="s">
        <v>14</v>
      </c>
      <c r="C3328" t="s">
        <v>23</v>
      </c>
    </row>
    <row r="3329" spans="1:3" x14ac:dyDescent="0.35">
      <c r="A3329" s="1">
        <v>44389</v>
      </c>
      <c r="B3329" t="s">
        <v>86</v>
      </c>
      <c r="C3329" t="s">
        <v>94</v>
      </c>
    </row>
    <row r="3330" spans="1:3" x14ac:dyDescent="0.35">
      <c r="A3330" s="1">
        <v>44389</v>
      </c>
      <c r="B3330" t="s">
        <v>14</v>
      </c>
      <c r="C3330" t="s">
        <v>23</v>
      </c>
    </row>
    <row r="3331" spans="1:3" x14ac:dyDescent="0.35">
      <c r="A3331" s="1">
        <v>44389</v>
      </c>
      <c r="B3331" t="s">
        <v>11</v>
      </c>
      <c r="C3331" t="s">
        <v>61</v>
      </c>
    </row>
    <row r="3332" spans="1:3" x14ac:dyDescent="0.35">
      <c r="A3332" s="1">
        <v>44389</v>
      </c>
      <c r="B3332" t="s">
        <v>14</v>
      </c>
      <c r="C3332" t="s">
        <v>23</v>
      </c>
    </row>
    <row r="3333" spans="1:3" x14ac:dyDescent="0.35">
      <c r="A3333" s="1">
        <v>44389</v>
      </c>
      <c r="B3333" t="s">
        <v>110</v>
      </c>
      <c r="C3333" t="s">
        <v>282</v>
      </c>
    </row>
    <row r="3334" spans="1:3" x14ac:dyDescent="0.35">
      <c r="A3334" s="1">
        <v>44389</v>
      </c>
      <c r="B3334" t="s">
        <v>14</v>
      </c>
      <c r="C3334" t="s">
        <v>1</v>
      </c>
    </row>
    <row r="3335" spans="1:3" x14ac:dyDescent="0.35">
      <c r="A3335" s="1">
        <v>44389</v>
      </c>
      <c r="B3335" t="s">
        <v>165</v>
      </c>
      <c r="C3335" t="s">
        <v>5</v>
      </c>
    </row>
    <row r="3336" spans="1:3" x14ac:dyDescent="0.35">
      <c r="A3336" s="1">
        <v>44389</v>
      </c>
      <c r="B3336" t="s">
        <v>43</v>
      </c>
      <c r="C3336" t="s">
        <v>46</v>
      </c>
    </row>
    <row r="3337" spans="1:3" x14ac:dyDescent="0.35">
      <c r="A3337" s="1">
        <v>44389</v>
      </c>
      <c r="B3337" t="s">
        <v>86</v>
      </c>
      <c r="C3337" t="s">
        <v>94</v>
      </c>
    </row>
    <row r="3338" spans="1:3" x14ac:dyDescent="0.35">
      <c r="A3338" s="1">
        <v>44389</v>
      </c>
      <c r="B3338" t="s">
        <v>4</v>
      </c>
      <c r="C3338" t="s">
        <v>3</v>
      </c>
    </row>
    <row r="3339" spans="1:3" x14ac:dyDescent="0.35">
      <c r="A3339" s="1">
        <v>44389</v>
      </c>
      <c r="B3339" t="s">
        <v>407</v>
      </c>
      <c r="C3339" t="s">
        <v>406</v>
      </c>
    </row>
    <row r="3340" spans="1:3" x14ac:dyDescent="0.35">
      <c r="A3340" s="1">
        <v>44389</v>
      </c>
      <c r="B3340" t="s">
        <v>4</v>
      </c>
      <c r="C3340" t="s">
        <v>3</v>
      </c>
    </row>
    <row r="3341" spans="1:3" x14ac:dyDescent="0.35">
      <c r="A3341" s="1">
        <v>44389</v>
      </c>
      <c r="B3341" t="s">
        <v>28</v>
      </c>
      <c r="C3341" t="s">
        <v>27</v>
      </c>
    </row>
    <row r="3342" spans="1:3" x14ac:dyDescent="0.35">
      <c r="A3342" s="1">
        <v>44389</v>
      </c>
      <c r="B3342" t="s">
        <v>86</v>
      </c>
      <c r="C3342" t="s">
        <v>180</v>
      </c>
    </row>
    <row r="3343" spans="1:3" x14ac:dyDescent="0.35">
      <c r="A3343" s="1">
        <v>44389</v>
      </c>
      <c r="B3343" t="s">
        <v>132</v>
      </c>
      <c r="C3343" t="s">
        <v>104</v>
      </c>
    </row>
    <row r="3344" spans="1:3" x14ac:dyDescent="0.35">
      <c r="A3344" s="1">
        <v>44389</v>
      </c>
      <c r="B3344" t="s">
        <v>14</v>
      </c>
      <c r="C3344" t="s">
        <v>1</v>
      </c>
    </row>
    <row r="3345" spans="1:3" x14ac:dyDescent="0.35">
      <c r="A3345" s="1">
        <v>44389</v>
      </c>
      <c r="B3345" t="s">
        <v>105</v>
      </c>
      <c r="C3345" t="s">
        <v>38</v>
      </c>
    </row>
    <row r="3346" spans="1:3" x14ac:dyDescent="0.35">
      <c r="A3346" s="1">
        <v>44389</v>
      </c>
      <c r="B3346" t="s">
        <v>86</v>
      </c>
      <c r="C3346" t="s">
        <v>31</v>
      </c>
    </row>
    <row r="3347" spans="1:3" x14ac:dyDescent="0.35">
      <c r="A3347" s="1">
        <v>44389</v>
      </c>
      <c r="B3347" t="s">
        <v>17</v>
      </c>
      <c r="C3347" t="s">
        <v>193</v>
      </c>
    </row>
    <row r="3348" spans="1:3" x14ac:dyDescent="0.35">
      <c r="A3348" s="1">
        <v>44389</v>
      </c>
      <c r="B3348" t="s">
        <v>408</v>
      </c>
      <c r="C3348" t="s">
        <v>62</v>
      </c>
    </row>
    <row r="3349" spans="1:3" x14ac:dyDescent="0.35">
      <c r="A3349" s="1">
        <v>44389</v>
      </c>
      <c r="B3349" t="s">
        <v>110</v>
      </c>
      <c r="C3349" t="s">
        <v>372</v>
      </c>
    </row>
    <row r="3350" spans="1:3" x14ac:dyDescent="0.35">
      <c r="A3350" s="1">
        <v>44389</v>
      </c>
      <c r="B3350" t="s">
        <v>86</v>
      </c>
      <c r="C3350" t="s">
        <v>31</v>
      </c>
    </row>
    <row r="3351" spans="1:3" x14ac:dyDescent="0.35">
      <c r="A3351" s="1">
        <v>44389</v>
      </c>
      <c r="B3351" t="s">
        <v>90</v>
      </c>
      <c r="C3351" t="s">
        <v>90</v>
      </c>
    </row>
    <row r="3352" spans="1:3" x14ac:dyDescent="0.35">
      <c r="A3352" s="1">
        <v>44389</v>
      </c>
      <c r="B3352" t="s">
        <v>132</v>
      </c>
      <c r="C3352" t="s">
        <v>150</v>
      </c>
    </row>
    <row r="3353" spans="1:3" x14ac:dyDescent="0.35">
      <c r="A3353" s="1">
        <v>44389</v>
      </c>
      <c r="B3353" t="s">
        <v>132</v>
      </c>
      <c r="C3353" t="s">
        <v>103</v>
      </c>
    </row>
    <row r="3354" spans="1:3" x14ac:dyDescent="0.35">
      <c r="A3354" s="1">
        <v>44389</v>
      </c>
      <c r="B3354" t="s">
        <v>30</v>
      </c>
      <c r="C3354" t="s">
        <v>268</v>
      </c>
    </row>
    <row r="3355" spans="1:3" x14ac:dyDescent="0.35">
      <c r="A3355" s="1">
        <v>44389</v>
      </c>
      <c r="B3355" t="s">
        <v>208</v>
      </c>
      <c r="C3355" t="s">
        <v>208</v>
      </c>
    </row>
    <row r="3356" spans="1:3" x14ac:dyDescent="0.35">
      <c r="A3356" s="1">
        <v>44389</v>
      </c>
      <c r="B3356" t="s">
        <v>43</v>
      </c>
      <c r="C3356" t="s">
        <v>42</v>
      </c>
    </row>
    <row r="3357" spans="1:3" x14ac:dyDescent="0.35">
      <c r="A3357" s="1">
        <v>44389</v>
      </c>
      <c r="B3357" t="s">
        <v>14</v>
      </c>
      <c r="C3357" t="s">
        <v>23</v>
      </c>
    </row>
    <row r="3358" spans="1:3" x14ac:dyDescent="0.35">
      <c r="A3358" s="1">
        <v>44389</v>
      </c>
      <c r="B3358" t="s">
        <v>99</v>
      </c>
      <c r="C3358" t="s">
        <v>98</v>
      </c>
    </row>
    <row r="3359" spans="1:3" x14ac:dyDescent="0.35">
      <c r="A3359" s="1">
        <v>44389</v>
      </c>
      <c r="B3359" t="s">
        <v>30</v>
      </c>
      <c r="C3359" t="s">
        <v>29</v>
      </c>
    </row>
    <row r="3360" spans="1:3" x14ac:dyDescent="0.35">
      <c r="A3360" s="1">
        <v>44389</v>
      </c>
      <c r="B3360" t="s">
        <v>17</v>
      </c>
      <c r="C3360" t="s">
        <v>16</v>
      </c>
    </row>
    <row r="3361" spans="1:3" x14ac:dyDescent="0.35">
      <c r="A3361" s="1">
        <v>44389</v>
      </c>
      <c r="B3361" t="s">
        <v>11</v>
      </c>
      <c r="C3361" t="s">
        <v>136</v>
      </c>
    </row>
    <row r="3362" spans="1:3" x14ac:dyDescent="0.35">
      <c r="A3362" s="1">
        <v>44389</v>
      </c>
      <c r="B3362" t="s">
        <v>86</v>
      </c>
      <c r="C3362" t="s">
        <v>94</v>
      </c>
    </row>
    <row r="3363" spans="1:3" x14ac:dyDescent="0.35">
      <c r="A3363" s="1">
        <v>44389</v>
      </c>
      <c r="B3363" t="s">
        <v>99</v>
      </c>
      <c r="C3363" t="s">
        <v>98</v>
      </c>
    </row>
    <row r="3364" spans="1:3" x14ac:dyDescent="0.35">
      <c r="A3364" s="1">
        <v>44389</v>
      </c>
      <c r="B3364" t="s">
        <v>4</v>
      </c>
      <c r="C3364" t="s">
        <v>3</v>
      </c>
    </row>
    <row r="3365" spans="1:3" x14ac:dyDescent="0.35">
      <c r="A3365" s="1">
        <v>44389</v>
      </c>
      <c r="B3365" t="s">
        <v>82</v>
      </c>
      <c r="C3365" t="s">
        <v>82</v>
      </c>
    </row>
    <row r="3366" spans="1:3" x14ac:dyDescent="0.35">
      <c r="A3366" s="1">
        <v>44389</v>
      </c>
      <c r="B3366" t="s">
        <v>185</v>
      </c>
      <c r="C3366" t="s">
        <v>394</v>
      </c>
    </row>
    <row r="3367" spans="1:3" x14ac:dyDescent="0.35">
      <c r="A3367" s="1">
        <v>44389</v>
      </c>
      <c r="B3367" t="s">
        <v>83</v>
      </c>
      <c r="C3367" t="s">
        <v>83</v>
      </c>
    </row>
    <row r="3368" spans="1:3" x14ac:dyDescent="0.35">
      <c r="A3368" s="1">
        <v>44389</v>
      </c>
      <c r="B3368" t="s">
        <v>86</v>
      </c>
      <c r="C3368" t="s">
        <v>31</v>
      </c>
    </row>
    <row r="3369" spans="1:3" x14ac:dyDescent="0.35">
      <c r="A3369" s="1">
        <v>44389</v>
      </c>
      <c r="B3369" t="s">
        <v>237</v>
      </c>
      <c r="C3369" t="s">
        <v>237</v>
      </c>
    </row>
    <row r="3370" spans="1:3" x14ac:dyDescent="0.35">
      <c r="A3370" s="1">
        <v>44389</v>
      </c>
      <c r="B3370" t="s">
        <v>14</v>
      </c>
      <c r="C3370" t="s">
        <v>5</v>
      </c>
    </row>
    <row r="3371" spans="1:3" x14ac:dyDescent="0.35">
      <c r="A3371" s="1">
        <v>44389</v>
      </c>
      <c r="B3371" t="s">
        <v>210</v>
      </c>
      <c r="C3371" t="s">
        <v>409</v>
      </c>
    </row>
    <row r="3372" spans="1:3" x14ac:dyDescent="0.35">
      <c r="A3372" s="1">
        <v>44389</v>
      </c>
      <c r="B3372" t="s">
        <v>83</v>
      </c>
      <c r="C3372" t="s">
        <v>83</v>
      </c>
    </row>
    <row r="3373" spans="1:3" x14ac:dyDescent="0.35">
      <c r="A3373" s="1">
        <v>44389</v>
      </c>
      <c r="B3373" t="s">
        <v>90</v>
      </c>
      <c r="C3373" t="s">
        <v>90</v>
      </c>
    </row>
    <row r="3374" spans="1:3" x14ac:dyDescent="0.35">
      <c r="A3374" s="1">
        <v>44389</v>
      </c>
      <c r="B3374" t="s">
        <v>11</v>
      </c>
      <c r="C3374" t="s">
        <v>15</v>
      </c>
    </row>
    <row r="3375" spans="1:3" x14ac:dyDescent="0.35">
      <c r="A3375" s="1">
        <v>44389</v>
      </c>
      <c r="B3375" t="s">
        <v>58</v>
      </c>
      <c r="C3375" t="s">
        <v>114</v>
      </c>
    </row>
    <row r="3376" spans="1:3" x14ac:dyDescent="0.35">
      <c r="A3376" s="1">
        <v>44389</v>
      </c>
      <c r="B3376" t="s">
        <v>11</v>
      </c>
      <c r="C3376" t="s">
        <v>297</v>
      </c>
    </row>
    <row r="3377" spans="1:3" x14ac:dyDescent="0.35">
      <c r="A3377" s="1">
        <v>44389</v>
      </c>
      <c r="B3377" t="s">
        <v>7</v>
      </c>
      <c r="C3377" t="s">
        <v>6</v>
      </c>
    </row>
    <row r="3378" spans="1:3" x14ac:dyDescent="0.35">
      <c r="A3378" s="1">
        <v>44389</v>
      </c>
      <c r="B3378" t="s">
        <v>7</v>
      </c>
      <c r="C3378" t="s">
        <v>6</v>
      </c>
    </row>
    <row r="3379" spans="1:3" x14ac:dyDescent="0.35">
      <c r="A3379" s="1">
        <v>44389</v>
      </c>
      <c r="B3379" t="s">
        <v>122</v>
      </c>
      <c r="C3379" t="s">
        <v>121</v>
      </c>
    </row>
    <row r="3380" spans="1:3" x14ac:dyDescent="0.35">
      <c r="A3380" s="1">
        <v>44389</v>
      </c>
      <c r="B3380" t="s">
        <v>90</v>
      </c>
      <c r="C3380" t="s">
        <v>90</v>
      </c>
    </row>
    <row r="3381" spans="1:3" x14ac:dyDescent="0.35">
      <c r="A3381" s="1">
        <v>44389</v>
      </c>
      <c r="B3381" t="s">
        <v>90</v>
      </c>
      <c r="C3381" t="s">
        <v>90</v>
      </c>
    </row>
    <row r="3382" spans="1:3" x14ac:dyDescent="0.35">
      <c r="A3382" s="1">
        <v>44389</v>
      </c>
      <c r="B3382" t="s">
        <v>198</v>
      </c>
      <c r="C3382" t="s">
        <v>352</v>
      </c>
    </row>
    <row r="3383" spans="1:3" x14ac:dyDescent="0.35">
      <c r="A3383" s="1">
        <v>44389</v>
      </c>
      <c r="B3383" t="s">
        <v>90</v>
      </c>
      <c r="C3383" t="s">
        <v>90</v>
      </c>
    </row>
    <row r="3384" spans="1:3" x14ac:dyDescent="0.35">
      <c r="A3384" s="1">
        <v>44389</v>
      </c>
      <c r="B3384" t="s">
        <v>14</v>
      </c>
      <c r="C3384" t="s">
        <v>23</v>
      </c>
    </row>
    <row r="3385" spans="1:3" x14ac:dyDescent="0.35">
      <c r="A3385" s="1">
        <v>44389</v>
      </c>
      <c r="B3385" t="s">
        <v>99</v>
      </c>
      <c r="C3385" t="s">
        <v>98</v>
      </c>
    </row>
    <row r="3386" spans="1:3" x14ac:dyDescent="0.35">
      <c r="A3386" s="1">
        <v>44389</v>
      </c>
      <c r="B3386" t="s">
        <v>43</v>
      </c>
      <c r="C3386" t="s">
        <v>42</v>
      </c>
    </row>
    <row r="3387" spans="1:3" x14ac:dyDescent="0.35">
      <c r="A3387" s="1">
        <v>44389</v>
      </c>
      <c r="B3387" t="s">
        <v>99</v>
      </c>
      <c r="C3387" t="s">
        <v>232</v>
      </c>
    </row>
    <row r="3388" spans="1:3" x14ac:dyDescent="0.35">
      <c r="A3388" s="1">
        <v>44389</v>
      </c>
      <c r="B3388" t="s">
        <v>86</v>
      </c>
      <c r="C3388" t="s">
        <v>94</v>
      </c>
    </row>
    <row r="3389" spans="1:3" x14ac:dyDescent="0.35">
      <c r="A3389" s="1">
        <v>44389</v>
      </c>
      <c r="B3389" t="s">
        <v>73</v>
      </c>
      <c r="C3389" t="s">
        <v>72</v>
      </c>
    </row>
    <row r="3390" spans="1:3" x14ac:dyDescent="0.35">
      <c r="A3390" s="1">
        <v>44389</v>
      </c>
      <c r="B3390" t="s">
        <v>115</v>
      </c>
      <c r="C3390" t="s">
        <v>155</v>
      </c>
    </row>
    <row r="3391" spans="1:3" x14ac:dyDescent="0.35">
      <c r="A3391" s="1">
        <v>44389</v>
      </c>
      <c r="B3391" t="s">
        <v>147</v>
      </c>
      <c r="C3391" t="s">
        <v>147</v>
      </c>
    </row>
    <row r="3392" spans="1:3" x14ac:dyDescent="0.35">
      <c r="A3392" s="1">
        <v>44389</v>
      </c>
      <c r="B3392" t="s">
        <v>230</v>
      </c>
      <c r="C3392" t="s">
        <v>62</v>
      </c>
    </row>
    <row r="3393" spans="1:3" x14ac:dyDescent="0.35">
      <c r="A3393" s="1">
        <v>44389</v>
      </c>
      <c r="B3393" t="s">
        <v>11</v>
      </c>
      <c r="C3393" t="s">
        <v>163</v>
      </c>
    </row>
    <row r="3394" spans="1:3" x14ac:dyDescent="0.35">
      <c r="A3394" s="1">
        <v>44389</v>
      </c>
      <c r="B3394" t="s">
        <v>86</v>
      </c>
      <c r="C3394" t="s">
        <v>1</v>
      </c>
    </row>
    <row r="3395" spans="1:3" x14ac:dyDescent="0.35">
      <c r="A3395" s="1">
        <v>44389</v>
      </c>
      <c r="B3395" t="s">
        <v>43</v>
      </c>
      <c r="C3395" t="s">
        <v>262</v>
      </c>
    </row>
    <row r="3396" spans="1:3" x14ac:dyDescent="0.35">
      <c r="A3396" s="1">
        <v>44389</v>
      </c>
      <c r="B3396" t="s">
        <v>17</v>
      </c>
      <c r="C3396" t="s">
        <v>103</v>
      </c>
    </row>
    <row r="3397" spans="1:3" x14ac:dyDescent="0.35">
      <c r="A3397" s="1">
        <v>44389</v>
      </c>
      <c r="B3397" t="s">
        <v>356</v>
      </c>
      <c r="C3397" t="s">
        <v>355</v>
      </c>
    </row>
    <row r="3398" spans="1:3" x14ac:dyDescent="0.35">
      <c r="A3398" s="1">
        <v>44389</v>
      </c>
      <c r="B3398" t="s">
        <v>43</v>
      </c>
      <c r="C3398" t="s">
        <v>42</v>
      </c>
    </row>
    <row r="3399" spans="1:3" x14ac:dyDescent="0.35">
      <c r="A3399" s="1">
        <v>44389</v>
      </c>
      <c r="B3399" t="s">
        <v>90</v>
      </c>
      <c r="C3399" t="s">
        <v>90</v>
      </c>
    </row>
    <row r="3400" spans="1:3" x14ac:dyDescent="0.35">
      <c r="A3400" s="1">
        <v>44389</v>
      </c>
      <c r="B3400" t="s">
        <v>90</v>
      </c>
      <c r="C3400" t="s">
        <v>90</v>
      </c>
    </row>
    <row r="3401" spans="1:3" x14ac:dyDescent="0.35">
      <c r="A3401" s="1">
        <v>44389</v>
      </c>
      <c r="B3401" t="s">
        <v>4</v>
      </c>
      <c r="C3401" t="s">
        <v>151</v>
      </c>
    </row>
    <row r="3402" spans="1:3" x14ac:dyDescent="0.35">
      <c r="A3402" s="1">
        <v>44389</v>
      </c>
      <c r="B3402" t="s">
        <v>111</v>
      </c>
      <c r="C3402" t="s">
        <v>109</v>
      </c>
    </row>
    <row r="3403" spans="1:3" x14ac:dyDescent="0.35">
      <c r="A3403" s="1">
        <v>44389</v>
      </c>
      <c r="B3403" t="s">
        <v>14</v>
      </c>
      <c r="C3403" t="s">
        <v>23</v>
      </c>
    </row>
    <row r="3404" spans="1:3" x14ac:dyDescent="0.35">
      <c r="A3404" s="1">
        <v>44389</v>
      </c>
      <c r="B3404" t="s">
        <v>86</v>
      </c>
      <c r="C3404" t="s">
        <v>1</v>
      </c>
    </row>
    <row r="3405" spans="1:3" x14ac:dyDescent="0.35">
      <c r="A3405" s="1">
        <v>44389</v>
      </c>
      <c r="B3405" t="s">
        <v>14</v>
      </c>
      <c r="C3405" t="s">
        <v>23</v>
      </c>
    </row>
    <row r="3406" spans="1:3" x14ac:dyDescent="0.35">
      <c r="A3406" s="1">
        <v>44389</v>
      </c>
      <c r="B3406" t="s">
        <v>14</v>
      </c>
      <c r="C3406" t="s">
        <v>1</v>
      </c>
    </row>
    <row r="3407" spans="1:3" x14ac:dyDescent="0.35">
      <c r="A3407" s="1">
        <v>44389</v>
      </c>
      <c r="B3407" t="s">
        <v>67</v>
      </c>
      <c r="C3407" t="s">
        <v>1</v>
      </c>
    </row>
    <row r="3408" spans="1:3" x14ac:dyDescent="0.35">
      <c r="A3408" s="1">
        <v>44389</v>
      </c>
      <c r="B3408" t="s">
        <v>95</v>
      </c>
      <c r="C3408" t="s">
        <v>95</v>
      </c>
    </row>
    <row r="3409" spans="1:3" x14ac:dyDescent="0.35">
      <c r="A3409" s="1">
        <v>44389</v>
      </c>
      <c r="B3409" t="s">
        <v>17</v>
      </c>
      <c r="C3409" t="s">
        <v>16</v>
      </c>
    </row>
    <row r="3410" spans="1:3" x14ac:dyDescent="0.35">
      <c r="A3410" s="1">
        <v>44389</v>
      </c>
      <c r="B3410" t="s">
        <v>83</v>
      </c>
      <c r="C3410" t="s">
        <v>83</v>
      </c>
    </row>
    <row r="3411" spans="1:3" x14ac:dyDescent="0.35">
      <c r="A3411" s="1">
        <v>44389</v>
      </c>
      <c r="B3411" t="s">
        <v>147</v>
      </c>
      <c r="C3411" t="s">
        <v>147</v>
      </c>
    </row>
    <row r="3412" spans="1:3" x14ac:dyDescent="0.35">
      <c r="A3412" s="1">
        <v>44389</v>
      </c>
      <c r="B3412" t="s">
        <v>185</v>
      </c>
      <c r="C3412" t="s">
        <v>200</v>
      </c>
    </row>
    <row r="3413" spans="1:3" x14ac:dyDescent="0.35">
      <c r="A3413" s="1">
        <v>44389</v>
      </c>
      <c r="B3413" t="s">
        <v>147</v>
      </c>
      <c r="C3413" t="s">
        <v>147</v>
      </c>
    </row>
    <row r="3414" spans="1:3" x14ac:dyDescent="0.35">
      <c r="A3414" s="1">
        <v>44389</v>
      </c>
      <c r="B3414" t="s">
        <v>304</v>
      </c>
      <c r="C3414" t="s">
        <v>304</v>
      </c>
    </row>
    <row r="3415" spans="1:3" x14ac:dyDescent="0.35">
      <c r="A3415" s="1">
        <v>44389</v>
      </c>
      <c r="B3415" t="s">
        <v>35</v>
      </c>
      <c r="C3415" t="s">
        <v>35</v>
      </c>
    </row>
    <row r="3416" spans="1:3" x14ac:dyDescent="0.35">
      <c r="A3416" s="1">
        <v>44389</v>
      </c>
      <c r="B3416" t="s">
        <v>110</v>
      </c>
      <c r="C3416" t="s">
        <v>109</v>
      </c>
    </row>
    <row r="3417" spans="1:3" x14ac:dyDescent="0.35">
      <c r="A3417" s="1">
        <v>44389</v>
      </c>
      <c r="B3417" t="s">
        <v>410</v>
      </c>
      <c r="C3417" t="s">
        <v>410</v>
      </c>
    </row>
    <row r="3418" spans="1:3" x14ac:dyDescent="0.35">
      <c r="A3418" s="1">
        <v>44389</v>
      </c>
      <c r="B3418" t="s">
        <v>17</v>
      </c>
      <c r="C3418" t="s">
        <v>261</v>
      </c>
    </row>
    <row r="3419" spans="1:3" x14ac:dyDescent="0.35">
      <c r="A3419" s="1">
        <v>44389</v>
      </c>
      <c r="B3419" t="s">
        <v>14</v>
      </c>
      <c r="C3419" t="s">
        <v>1</v>
      </c>
    </row>
    <row r="3420" spans="1:3" x14ac:dyDescent="0.35">
      <c r="A3420" s="1">
        <v>44389</v>
      </c>
      <c r="B3420" t="s">
        <v>37</v>
      </c>
      <c r="C3420" t="s">
        <v>317</v>
      </c>
    </row>
    <row r="3421" spans="1:3" x14ac:dyDescent="0.35">
      <c r="A3421" s="1">
        <v>44389</v>
      </c>
      <c r="B3421" t="s">
        <v>139</v>
      </c>
      <c r="C3421" t="s">
        <v>139</v>
      </c>
    </row>
    <row r="3422" spans="1:3" x14ac:dyDescent="0.35">
      <c r="A3422" s="1">
        <v>44389</v>
      </c>
      <c r="B3422" t="s">
        <v>14</v>
      </c>
      <c r="C3422" t="s">
        <v>23</v>
      </c>
    </row>
    <row r="3423" spans="1:3" x14ac:dyDescent="0.35">
      <c r="A3423" s="1">
        <v>44389</v>
      </c>
      <c r="B3423" t="s">
        <v>2</v>
      </c>
      <c r="C3423" t="s">
        <v>5</v>
      </c>
    </row>
    <row r="3424" spans="1:3" x14ac:dyDescent="0.35">
      <c r="A3424" s="1">
        <v>44389</v>
      </c>
      <c r="B3424" t="s">
        <v>99</v>
      </c>
      <c r="C3424" t="s">
        <v>270</v>
      </c>
    </row>
    <row r="3425" spans="1:3" x14ac:dyDescent="0.35">
      <c r="A3425" s="1">
        <v>44389</v>
      </c>
      <c r="B3425" t="s">
        <v>17</v>
      </c>
      <c r="C3425" t="s">
        <v>16</v>
      </c>
    </row>
    <row r="3426" spans="1:3" x14ac:dyDescent="0.35">
      <c r="A3426" s="1">
        <v>44389</v>
      </c>
      <c r="B3426" t="s">
        <v>252</v>
      </c>
      <c r="C3426" t="s">
        <v>411</v>
      </c>
    </row>
    <row r="3427" spans="1:3" x14ac:dyDescent="0.35">
      <c r="A3427" s="1">
        <v>44389</v>
      </c>
      <c r="B3427" t="s">
        <v>115</v>
      </c>
      <c r="C3427" t="s">
        <v>162</v>
      </c>
    </row>
    <row r="3428" spans="1:3" x14ac:dyDescent="0.35">
      <c r="A3428" s="1">
        <v>44389</v>
      </c>
      <c r="B3428" t="s">
        <v>14</v>
      </c>
      <c r="C3428" t="s">
        <v>23</v>
      </c>
    </row>
    <row r="3429" spans="1:3" x14ac:dyDescent="0.35">
      <c r="A3429" s="1">
        <v>44389</v>
      </c>
      <c r="B3429" t="s">
        <v>13</v>
      </c>
      <c r="C3429" t="s">
        <v>189</v>
      </c>
    </row>
    <row r="3430" spans="1:3" x14ac:dyDescent="0.35">
      <c r="A3430" s="1">
        <v>44389</v>
      </c>
      <c r="B3430" t="s">
        <v>43</v>
      </c>
      <c r="C3430" t="s">
        <v>46</v>
      </c>
    </row>
    <row r="3431" spans="1:3" x14ac:dyDescent="0.35">
      <c r="A3431" s="1">
        <v>44389</v>
      </c>
      <c r="B3431" t="s">
        <v>90</v>
      </c>
      <c r="C3431" t="s">
        <v>90</v>
      </c>
    </row>
    <row r="3432" spans="1:3" x14ac:dyDescent="0.35">
      <c r="A3432" s="1">
        <v>44389</v>
      </c>
      <c r="B3432" t="s">
        <v>139</v>
      </c>
      <c r="C3432" t="s">
        <v>139</v>
      </c>
    </row>
    <row r="3433" spans="1:3" x14ac:dyDescent="0.35">
      <c r="A3433" s="1">
        <v>44389</v>
      </c>
      <c r="B3433" t="s">
        <v>99</v>
      </c>
      <c r="C3433" t="s">
        <v>98</v>
      </c>
    </row>
    <row r="3434" spans="1:3" x14ac:dyDescent="0.35">
      <c r="A3434" s="1">
        <v>44389</v>
      </c>
      <c r="B3434" t="s">
        <v>90</v>
      </c>
      <c r="C3434" t="s">
        <v>90</v>
      </c>
    </row>
    <row r="3435" spans="1:3" x14ac:dyDescent="0.35">
      <c r="A3435" s="1">
        <v>44389</v>
      </c>
      <c r="B3435" t="s">
        <v>14</v>
      </c>
      <c r="C3435" t="s">
        <v>24</v>
      </c>
    </row>
    <row r="3436" spans="1:3" x14ac:dyDescent="0.35">
      <c r="A3436" s="1">
        <v>44389</v>
      </c>
      <c r="B3436" t="s">
        <v>86</v>
      </c>
      <c r="C3436" t="s">
        <v>89</v>
      </c>
    </row>
    <row r="3437" spans="1:3" x14ac:dyDescent="0.35">
      <c r="A3437" s="1">
        <v>44389</v>
      </c>
      <c r="B3437" t="s">
        <v>198</v>
      </c>
      <c r="C3437" t="s">
        <v>209</v>
      </c>
    </row>
    <row r="3438" spans="1:3" x14ac:dyDescent="0.35">
      <c r="A3438" s="1">
        <v>44389</v>
      </c>
      <c r="B3438" t="s">
        <v>14</v>
      </c>
      <c r="C3438" t="s">
        <v>1</v>
      </c>
    </row>
    <row r="3439" spans="1:3" x14ac:dyDescent="0.35">
      <c r="A3439" s="1">
        <v>44389</v>
      </c>
      <c r="B3439" t="s">
        <v>115</v>
      </c>
      <c r="C3439" t="s">
        <v>177</v>
      </c>
    </row>
    <row r="3440" spans="1:3" x14ac:dyDescent="0.35">
      <c r="A3440" s="1">
        <v>44389</v>
      </c>
      <c r="B3440" t="s">
        <v>139</v>
      </c>
      <c r="C3440" t="s">
        <v>139</v>
      </c>
    </row>
    <row r="3441" spans="1:3" x14ac:dyDescent="0.35">
      <c r="A3441" s="1">
        <v>44389</v>
      </c>
      <c r="B3441" t="s">
        <v>35</v>
      </c>
      <c r="C3441" t="s">
        <v>35</v>
      </c>
    </row>
    <row r="3442" spans="1:3" x14ac:dyDescent="0.35">
      <c r="A3442" s="1">
        <v>44389</v>
      </c>
      <c r="B3442" t="s">
        <v>43</v>
      </c>
      <c r="C3442" t="s">
        <v>62</v>
      </c>
    </row>
    <row r="3443" spans="1:3" x14ac:dyDescent="0.35">
      <c r="A3443" s="1">
        <v>44389</v>
      </c>
      <c r="B3443" t="s">
        <v>14</v>
      </c>
      <c r="C3443" t="s">
        <v>23</v>
      </c>
    </row>
    <row r="3444" spans="1:3" x14ac:dyDescent="0.35">
      <c r="A3444" s="1">
        <v>44389</v>
      </c>
      <c r="B3444" t="s">
        <v>90</v>
      </c>
      <c r="C3444" t="s">
        <v>90</v>
      </c>
    </row>
    <row r="3445" spans="1:3" x14ac:dyDescent="0.35">
      <c r="A3445" s="1">
        <v>44389</v>
      </c>
      <c r="B3445" t="s">
        <v>30</v>
      </c>
      <c r="C3445" t="s">
        <v>29</v>
      </c>
    </row>
    <row r="3446" spans="1:3" x14ac:dyDescent="0.35">
      <c r="A3446" s="1">
        <v>44389</v>
      </c>
      <c r="B3446" t="s">
        <v>17</v>
      </c>
      <c r="C3446" t="s">
        <v>402</v>
      </c>
    </row>
    <row r="3447" spans="1:3" x14ac:dyDescent="0.35">
      <c r="A3447" s="1">
        <v>44389</v>
      </c>
      <c r="B3447" t="s">
        <v>99</v>
      </c>
      <c r="C3447" t="s">
        <v>98</v>
      </c>
    </row>
    <row r="3448" spans="1:3" x14ac:dyDescent="0.35">
      <c r="A3448" s="1">
        <v>44389</v>
      </c>
      <c r="B3448" t="s">
        <v>14</v>
      </c>
      <c r="C3448" t="s">
        <v>23</v>
      </c>
    </row>
    <row r="3449" spans="1:3" x14ac:dyDescent="0.35">
      <c r="A3449" s="1">
        <v>44389</v>
      </c>
      <c r="B3449" t="s">
        <v>14</v>
      </c>
      <c r="C3449" t="s">
        <v>23</v>
      </c>
    </row>
    <row r="3450" spans="1:3" x14ac:dyDescent="0.35">
      <c r="A3450" s="1">
        <v>44389</v>
      </c>
      <c r="B3450" t="s">
        <v>14</v>
      </c>
      <c r="C3450" t="s">
        <v>5</v>
      </c>
    </row>
    <row r="3451" spans="1:3" x14ac:dyDescent="0.35">
      <c r="A3451" s="1">
        <v>44389</v>
      </c>
      <c r="B3451" t="s">
        <v>79</v>
      </c>
      <c r="C3451" t="s">
        <v>79</v>
      </c>
    </row>
    <row r="3452" spans="1:3" x14ac:dyDescent="0.35">
      <c r="A3452" s="1">
        <v>44389</v>
      </c>
      <c r="B3452" t="s">
        <v>14</v>
      </c>
      <c r="C3452" t="s">
        <v>5</v>
      </c>
    </row>
    <row r="3453" spans="1:3" x14ac:dyDescent="0.35">
      <c r="A3453" s="1">
        <v>44389</v>
      </c>
      <c r="B3453" t="s">
        <v>14</v>
      </c>
      <c r="C3453" t="s">
        <v>223</v>
      </c>
    </row>
    <row r="3454" spans="1:3" x14ac:dyDescent="0.35">
      <c r="A3454" s="1">
        <v>44389</v>
      </c>
      <c r="B3454" t="s">
        <v>90</v>
      </c>
      <c r="C3454" t="s">
        <v>90</v>
      </c>
    </row>
    <row r="3455" spans="1:3" x14ac:dyDescent="0.35">
      <c r="A3455" s="1">
        <v>44389</v>
      </c>
      <c r="B3455" t="s">
        <v>86</v>
      </c>
      <c r="C3455" t="s">
        <v>89</v>
      </c>
    </row>
    <row r="3456" spans="1:3" x14ac:dyDescent="0.35">
      <c r="A3456" s="1">
        <v>44389</v>
      </c>
      <c r="B3456" t="s">
        <v>14</v>
      </c>
      <c r="C3456" t="s">
        <v>23</v>
      </c>
    </row>
    <row r="3457" spans="1:3" x14ac:dyDescent="0.35">
      <c r="A3457" s="1">
        <v>44389</v>
      </c>
      <c r="B3457" t="s">
        <v>132</v>
      </c>
      <c r="C3457" t="s">
        <v>98</v>
      </c>
    </row>
    <row r="3458" spans="1:3" x14ac:dyDescent="0.35">
      <c r="A3458" s="1">
        <v>44389</v>
      </c>
      <c r="B3458" t="s">
        <v>132</v>
      </c>
      <c r="C3458" t="s">
        <v>150</v>
      </c>
    </row>
    <row r="3459" spans="1:3" x14ac:dyDescent="0.35">
      <c r="A3459" s="1">
        <v>44389</v>
      </c>
      <c r="B3459" t="s">
        <v>7</v>
      </c>
      <c r="C3459" t="s">
        <v>131</v>
      </c>
    </row>
    <row r="3460" spans="1:3" x14ac:dyDescent="0.35">
      <c r="A3460" s="1">
        <v>44389</v>
      </c>
      <c r="B3460" t="s">
        <v>67</v>
      </c>
      <c r="C3460" t="s">
        <v>1</v>
      </c>
    </row>
    <row r="3461" spans="1:3" x14ac:dyDescent="0.35">
      <c r="A3461" s="1">
        <v>44389</v>
      </c>
      <c r="B3461" t="s">
        <v>86</v>
      </c>
      <c r="C3461" t="s">
        <v>89</v>
      </c>
    </row>
    <row r="3462" spans="1:3" x14ac:dyDescent="0.35">
      <c r="A3462" s="1">
        <v>44389</v>
      </c>
      <c r="B3462" t="s">
        <v>14</v>
      </c>
      <c r="C3462" t="s">
        <v>1</v>
      </c>
    </row>
    <row r="3463" spans="1:3" x14ac:dyDescent="0.35">
      <c r="A3463" s="1">
        <v>44389</v>
      </c>
      <c r="B3463" t="s">
        <v>185</v>
      </c>
      <c r="C3463" t="s">
        <v>200</v>
      </c>
    </row>
    <row r="3464" spans="1:3" x14ac:dyDescent="0.35">
      <c r="A3464" s="1">
        <v>44389</v>
      </c>
      <c r="B3464" t="s">
        <v>105</v>
      </c>
      <c r="C3464" t="s">
        <v>181</v>
      </c>
    </row>
    <row r="3465" spans="1:3" x14ac:dyDescent="0.35">
      <c r="A3465" s="1">
        <v>44389</v>
      </c>
      <c r="B3465" t="s">
        <v>141</v>
      </c>
      <c r="C3465" t="s">
        <v>140</v>
      </c>
    </row>
    <row r="3466" spans="1:3" x14ac:dyDescent="0.35">
      <c r="A3466" s="1">
        <v>44389</v>
      </c>
      <c r="B3466" t="s">
        <v>17</v>
      </c>
      <c r="C3466" t="s">
        <v>103</v>
      </c>
    </row>
    <row r="3467" spans="1:3" x14ac:dyDescent="0.35">
      <c r="A3467" s="1">
        <v>44389</v>
      </c>
      <c r="B3467" t="s">
        <v>185</v>
      </c>
      <c r="C3467" t="s">
        <v>200</v>
      </c>
    </row>
    <row r="3468" spans="1:3" x14ac:dyDescent="0.35">
      <c r="A3468" s="1">
        <v>44389</v>
      </c>
      <c r="B3468" t="s">
        <v>122</v>
      </c>
      <c r="C3468" t="s">
        <v>1</v>
      </c>
    </row>
    <row r="3469" spans="1:3" x14ac:dyDescent="0.35">
      <c r="A3469" s="1">
        <v>44389</v>
      </c>
      <c r="B3469" t="s">
        <v>37</v>
      </c>
      <c r="C3469" t="s">
        <v>78</v>
      </c>
    </row>
    <row r="3470" spans="1:3" x14ac:dyDescent="0.35">
      <c r="A3470" s="1">
        <v>44389</v>
      </c>
      <c r="B3470" t="s">
        <v>30</v>
      </c>
      <c r="C3470" t="s">
        <v>29</v>
      </c>
    </row>
    <row r="3471" spans="1:3" x14ac:dyDescent="0.35">
      <c r="A3471" s="1">
        <v>44389</v>
      </c>
      <c r="B3471" t="s">
        <v>86</v>
      </c>
      <c r="C3471" t="s">
        <v>31</v>
      </c>
    </row>
    <row r="3472" spans="1:3" x14ac:dyDescent="0.35">
      <c r="A3472" s="1">
        <v>44389</v>
      </c>
      <c r="B3472" t="s">
        <v>30</v>
      </c>
      <c r="C3472" t="s">
        <v>412</v>
      </c>
    </row>
    <row r="3473" spans="1:3" x14ac:dyDescent="0.35">
      <c r="A3473" s="1">
        <v>44389</v>
      </c>
      <c r="B3473" t="s">
        <v>39</v>
      </c>
      <c r="C3473" t="s">
        <v>282</v>
      </c>
    </row>
    <row r="3474" spans="1:3" x14ac:dyDescent="0.35">
      <c r="A3474" s="1">
        <v>44389</v>
      </c>
      <c r="B3474" t="s">
        <v>39</v>
      </c>
      <c r="C3474" t="s">
        <v>38</v>
      </c>
    </row>
    <row r="3475" spans="1:3" x14ac:dyDescent="0.35">
      <c r="A3475" s="1">
        <v>44389</v>
      </c>
      <c r="B3475" t="s">
        <v>11</v>
      </c>
      <c r="C3475" t="s">
        <v>120</v>
      </c>
    </row>
    <row r="3476" spans="1:3" x14ac:dyDescent="0.35">
      <c r="A3476" s="1">
        <v>44389</v>
      </c>
      <c r="B3476" t="s">
        <v>43</v>
      </c>
      <c r="C3476" t="s">
        <v>243</v>
      </c>
    </row>
    <row r="3477" spans="1:3" x14ac:dyDescent="0.35">
      <c r="A3477" s="1">
        <v>44389</v>
      </c>
      <c r="B3477" t="s">
        <v>39</v>
      </c>
      <c r="C3477" t="s">
        <v>282</v>
      </c>
    </row>
    <row r="3478" spans="1:3" x14ac:dyDescent="0.35">
      <c r="A3478" s="1">
        <v>44389</v>
      </c>
      <c r="B3478" t="s">
        <v>14</v>
      </c>
      <c r="C3478" t="s">
        <v>23</v>
      </c>
    </row>
    <row r="3479" spans="1:3" x14ac:dyDescent="0.35">
      <c r="A3479" s="1">
        <v>44389</v>
      </c>
      <c r="B3479" t="s">
        <v>17</v>
      </c>
      <c r="C3479" t="s">
        <v>255</v>
      </c>
    </row>
    <row r="3480" spans="1:3" x14ac:dyDescent="0.35">
      <c r="A3480" s="1">
        <v>44389</v>
      </c>
      <c r="B3480" t="s">
        <v>83</v>
      </c>
      <c r="C3480" t="s">
        <v>83</v>
      </c>
    </row>
    <row r="3481" spans="1:3" x14ac:dyDescent="0.35">
      <c r="A3481" s="1">
        <v>44389</v>
      </c>
      <c r="B3481" t="s">
        <v>86</v>
      </c>
      <c r="C3481" t="s">
        <v>89</v>
      </c>
    </row>
    <row r="3482" spans="1:3" x14ac:dyDescent="0.35">
      <c r="A3482" s="1">
        <v>44389</v>
      </c>
      <c r="B3482" t="s">
        <v>17</v>
      </c>
      <c r="C3482" t="s">
        <v>261</v>
      </c>
    </row>
    <row r="3483" spans="1:3" x14ac:dyDescent="0.35">
      <c r="A3483" s="1">
        <v>44389</v>
      </c>
      <c r="B3483" t="s">
        <v>296</v>
      </c>
      <c r="C3483" t="s">
        <v>413</v>
      </c>
    </row>
    <row r="3484" spans="1:3" x14ac:dyDescent="0.35">
      <c r="A3484" s="1">
        <v>44389</v>
      </c>
      <c r="B3484" t="s">
        <v>14</v>
      </c>
      <c r="C3484" t="s">
        <v>23</v>
      </c>
    </row>
    <row r="3485" spans="1:3" x14ac:dyDescent="0.35">
      <c r="A3485" s="1">
        <v>44389</v>
      </c>
      <c r="B3485" t="s">
        <v>219</v>
      </c>
      <c r="C3485" t="s">
        <v>414</v>
      </c>
    </row>
    <row r="3486" spans="1:3" x14ac:dyDescent="0.35">
      <c r="A3486" s="1">
        <v>44389</v>
      </c>
      <c r="B3486" t="s">
        <v>83</v>
      </c>
      <c r="C3486" t="s">
        <v>83</v>
      </c>
    </row>
    <row r="3487" spans="1:3" x14ac:dyDescent="0.35">
      <c r="A3487" s="1">
        <v>44389</v>
      </c>
      <c r="B3487" t="s">
        <v>139</v>
      </c>
      <c r="C3487" t="s">
        <v>139</v>
      </c>
    </row>
    <row r="3488" spans="1:3" x14ac:dyDescent="0.35">
      <c r="A3488" s="1">
        <v>44389</v>
      </c>
      <c r="B3488" t="s">
        <v>11</v>
      </c>
      <c r="C3488" t="s">
        <v>61</v>
      </c>
    </row>
    <row r="3489" spans="1:3" x14ac:dyDescent="0.35">
      <c r="A3489" s="1">
        <v>44389</v>
      </c>
      <c r="B3489" t="s">
        <v>99</v>
      </c>
      <c r="C3489" t="s">
        <v>194</v>
      </c>
    </row>
    <row r="3490" spans="1:3" x14ac:dyDescent="0.35">
      <c r="A3490" s="1">
        <v>44389</v>
      </c>
      <c r="B3490" t="s">
        <v>139</v>
      </c>
      <c r="C3490" t="s">
        <v>139</v>
      </c>
    </row>
    <row r="3491" spans="1:3" x14ac:dyDescent="0.35">
      <c r="A3491" s="1">
        <v>44389</v>
      </c>
      <c r="B3491" t="s">
        <v>14</v>
      </c>
      <c r="C3491" t="s">
        <v>23</v>
      </c>
    </row>
    <row r="3492" spans="1:3" x14ac:dyDescent="0.35">
      <c r="A3492" s="1">
        <v>44389</v>
      </c>
      <c r="B3492" t="s">
        <v>7</v>
      </c>
      <c r="C3492" t="s">
        <v>6</v>
      </c>
    </row>
    <row r="3493" spans="1:3" x14ac:dyDescent="0.35">
      <c r="A3493" s="1">
        <v>44389</v>
      </c>
      <c r="B3493" t="s">
        <v>99</v>
      </c>
      <c r="C3493" t="s">
        <v>98</v>
      </c>
    </row>
    <row r="3494" spans="1:3" x14ac:dyDescent="0.35">
      <c r="A3494" s="1">
        <v>44389</v>
      </c>
      <c r="B3494" t="s">
        <v>122</v>
      </c>
      <c r="C3494" t="s">
        <v>106</v>
      </c>
    </row>
    <row r="3495" spans="1:3" x14ac:dyDescent="0.35">
      <c r="A3495" s="1">
        <v>44389</v>
      </c>
      <c r="B3495" t="s">
        <v>14</v>
      </c>
      <c r="C3495" t="s">
        <v>23</v>
      </c>
    </row>
    <row r="3496" spans="1:3" x14ac:dyDescent="0.35">
      <c r="A3496" s="1">
        <v>44389</v>
      </c>
      <c r="B3496" t="s">
        <v>39</v>
      </c>
      <c r="C3496" t="s">
        <v>108</v>
      </c>
    </row>
    <row r="3497" spans="1:3" x14ac:dyDescent="0.35">
      <c r="A3497" s="1">
        <v>44389</v>
      </c>
      <c r="B3497" t="s">
        <v>11</v>
      </c>
      <c r="C3497" t="s">
        <v>127</v>
      </c>
    </row>
    <row r="3498" spans="1:3" x14ac:dyDescent="0.35">
      <c r="A3498" s="1">
        <v>44389</v>
      </c>
      <c r="B3498" t="s">
        <v>86</v>
      </c>
      <c r="C3498" t="s">
        <v>31</v>
      </c>
    </row>
    <row r="3499" spans="1:3" x14ac:dyDescent="0.35">
      <c r="A3499" s="1">
        <v>44389</v>
      </c>
      <c r="B3499" t="s">
        <v>14</v>
      </c>
      <c r="C3499" t="s">
        <v>23</v>
      </c>
    </row>
    <row r="3500" spans="1:3" x14ac:dyDescent="0.35">
      <c r="A3500" s="1">
        <v>44389</v>
      </c>
      <c r="B3500" t="s">
        <v>139</v>
      </c>
      <c r="C3500" t="s">
        <v>139</v>
      </c>
    </row>
    <row r="3501" spans="1:3" x14ac:dyDescent="0.35">
      <c r="A3501" s="1">
        <v>44389</v>
      </c>
      <c r="B3501" t="s">
        <v>399</v>
      </c>
      <c r="C3501" t="s">
        <v>399</v>
      </c>
    </row>
    <row r="3502" spans="1:3" x14ac:dyDescent="0.35">
      <c r="A3502" s="1">
        <v>44389</v>
      </c>
      <c r="B3502" t="s">
        <v>30</v>
      </c>
      <c r="C3502" t="s">
        <v>369</v>
      </c>
    </row>
    <row r="3503" spans="1:3" x14ac:dyDescent="0.35">
      <c r="A3503" s="1">
        <v>44389</v>
      </c>
      <c r="B3503" t="s">
        <v>52</v>
      </c>
      <c r="C3503" t="s">
        <v>1</v>
      </c>
    </row>
    <row r="3504" spans="1:3" x14ac:dyDescent="0.35">
      <c r="A3504" s="1">
        <v>44389</v>
      </c>
      <c r="B3504" t="s">
        <v>14</v>
      </c>
      <c r="C3504" t="s">
        <v>5</v>
      </c>
    </row>
    <row r="3505" spans="1:3" x14ac:dyDescent="0.35">
      <c r="A3505" s="1">
        <v>44389</v>
      </c>
      <c r="B3505" t="s">
        <v>17</v>
      </c>
      <c r="C3505" t="s">
        <v>16</v>
      </c>
    </row>
    <row r="3506" spans="1:3" x14ac:dyDescent="0.35">
      <c r="A3506" s="1">
        <v>44389</v>
      </c>
      <c r="B3506" t="s">
        <v>208</v>
      </c>
      <c r="C3506" t="s">
        <v>208</v>
      </c>
    </row>
    <row r="3507" spans="1:3" x14ac:dyDescent="0.35">
      <c r="A3507" s="1">
        <v>44389</v>
      </c>
      <c r="B3507" t="s">
        <v>139</v>
      </c>
      <c r="C3507" t="s">
        <v>139</v>
      </c>
    </row>
    <row r="3508" spans="1:3" x14ac:dyDescent="0.35">
      <c r="A3508" s="1">
        <v>44389</v>
      </c>
      <c r="B3508" t="s">
        <v>14</v>
      </c>
      <c r="C3508" t="s">
        <v>23</v>
      </c>
    </row>
    <row r="3509" spans="1:3" x14ac:dyDescent="0.35">
      <c r="A3509" s="1">
        <v>44389</v>
      </c>
      <c r="B3509" t="s">
        <v>14</v>
      </c>
      <c r="C3509" t="s">
        <v>23</v>
      </c>
    </row>
    <row r="3510" spans="1:3" x14ac:dyDescent="0.35">
      <c r="A3510" s="1">
        <v>44389</v>
      </c>
      <c r="B3510" t="s">
        <v>86</v>
      </c>
      <c r="C3510" t="s">
        <v>89</v>
      </c>
    </row>
    <row r="3511" spans="1:3" x14ac:dyDescent="0.35">
      <c r="A3511" s="1">
        <v>44389</v>
      </c>
      <c r="B3511" t="s">
        <v>139</v>
      </c>
      <c r="C3511" t="s">
        <v>139</v>
      </c>
    </row>
    <row r="3512" spans="1:3" x14ac:dyDescent="0.35">
      <c r="A3512" s="1">
        <v>44389</v>
      </c>
      <c r="B3512" t="s">
        <v>90</v>
      </c>
      <c r="C3512" t="s">
        <v>90</v>
      </c>
    </row>
    <row r="3513" spans="1:3" x14ac:dyDescent="0.35">
      <c r="A3513" s="1">
        <v>44389</v>
      </c>
      <c r="B3513" t="s">
        <v>71</v>
      </c>
      <c r="C3513" t="s">
        <v>90</v>
      </c>
    </row>
    <row r="3514" spans="1:3" x14ac:dyDescent="0.35">
      <c r="A3514" s="1">
        <v>44389</v>
      </c>
      <c r="B3514" t="s">
        <v>7</v>
      </c>
      <c r="C3514" t="s">
        <v>222</v>
      </c>
    </row>
    <row r="3515" spans="1:3" x14ac:dyDescent="0.35">
      <c r="A3515" s="1">
        <v>44389</v>
      </c>
      <c r="B3515" t="s">
        <v>17</v>
      </c>
      <c r="C3515" t="s">
        <v>16</v>
      </c>
    </row>
    <row r="3516" spans="1:3" x14ac:dyDescent="0.35">
      <c r="A3516" s="1">
        <v>44389</v>
      </c>
      <c r="B3516" t="s">
        <v>4</v>
      </c>
      <c r="C3516" t="s">
        <v>151</v>
      </c>
    </row>
    <row r="3517" spans="1:3" x14ac:dyDescent="0.35">
      <c r="A3517" s="1">
        <v>44389</v>
      </c>
      <c r="B3517" t="s">
        <v>17</v>
      </c>
      <c r="C3517" t="s">
        <v>193</v>
      </c>
    </row>
    <row r="3518" spans="1:3" x14ac:dyDescent="0.35">
      <c r="A3518" s="1">
        <v>44389</v>
      </c>
      <c r="B3518" t="s">
        <v>7</v>
      </c>
      <c r="C3518" t="s">
        <v>6</v>
      </c>
    </row>
    <row r="3519" spans="1:3" x14ac:dyDescent="0.35">
      <c r="A3519" s="1">
        <v>44389</v>
      </c>
      <c r="B3519" t="s">
        <v>14</v>
      </c>
      <c r="C3519" t="s">
        <v>23</v>
      </c>
    </row>
    <row r="3520" spans="1:3" x14ac:dyDescent="0.35">
      <c r="A3520" s="1">
        <v>44389</v>
      </c>
      <c r="B3520" t="s">
        <v>11</v>
      </c>
      <c r="C3520" t="s">
        <v>125</v>
      </c>
    </row>
    <row r="3521" spans="1:3" x14ac:dyDescent="0.35">
      <c r="A3521" s="1">
        <v>44389</v>
      </c>
      <c r="B3521" t="s">
        <v>11</v>
      </c>
      <c r="C3521" t="s">
        <v>10</v>
      </c>
    </row>
    <row r="3522" spans="1:3" x14ac:dyDescent="0.35">
      <c r="A3522" s="1">
        <v>44389</v>
      </c>
      <c r="B3522" t="s">
        <v>63</v>
      </c>
      <c r="C3522" t="s">
        <v>62</v>
      </c>
    </row>
    <row r="3523" spans="1:3" x14ac:dyDescent="0.35">
      <c r="A3523" s="1">
        <v>44389</v>
      </c>
      <c r="B3523" t="s">
        <v>4</v>
      </c>
      <c r="C3523" t="s">
        <v>3</v>
      </c>
    </row>
    <row r="3524" spans="1:3" x14ac:dyDescent="0.35">
      <c r="A3524" s="1">
        <v>44389</v>
      </c>
      <c r="B3524" t="s">
        <v>132</v>
      </c>
      <c r="C3524" t="s">
        <v>150</v>
      </c>
    </row>
    <row r="3525" spans="1:3" x14ac:dyDescent="0.35">
      <c r="A3525" s="1">
        <v>44389</v>
      </c>
      <c r="B3525" t="s">
        <v>147</v>
      </c>
      <c r="C3525" t="s">
        <v>147</v>
      </c>
    </row>
    <row r="3526" spans="1:3" x14ac:dyDescent="0.35">
      <c r="A3526" s="1">
        <v>44389</v>
      </c>
      <c r="B3526" t="s">
        <v>14</v>
      </c>
      <c r="C3526" t="s">
        <v>23</v>
      </c>
    </row>
    <row r="3527" spans="1:3" x14ac:dyDescent="0.35">
      <c r="A3527" s="1">
        <v>44389</v>
      </c>
      <c r="B3527" t="s">
        <v>67</v>
      </c>
      <c r="C3527" t="s">
        <v>31</v>
      </c>
    </row>
    <row r="3528" spans="1:3" x14ac:dyDescent="0.35">
      <c r="A3528" s="1">
        <v>44389</v>
      </c>
      <c r="B3528" t="s">
        <v>14</v>
      </c>
      <c r="C3528" t="s">
        <v>5</v>
      </c>
    </row>
    <row r="3529" spans="1:3" x14ac:dyDescent="0.35">
      <c r="A3529" s="1">
        <v>44389</v>
      </c>
      <c r="B3529" t="s">
        <v>79</v>
      </c>
      <c r="C3529" t="s">
        <v>79</v>
      </c>
    </row>
    <row r="3530" spans="1:3" x14ac:dyDescent="0.35">
      <c r="A3530" s="1">
        <v>44389</v>
      </c>
      <c r="B3530" t="s">
        <v>132</v>
      </c>
      <c r="C3530" t="s">
        <v>150</v>
      </c>
    </row>
    <row r="3531" spans="1:3" x14ac:dyDescent="0.35">
      <c r="A3531" s="1">
        <v>44389</v>
      </c>
      <c r="B3531" t="s">
        <v>7</v>
      </c>
      <c r="C3531" t="s">
        <v>6</v>
      </c>
    </row>
    <row r="3532" spans="1:3" x14ac:dyDescent="0.35">
      <c r="A3532" s="1">
        <v>44389</v>
      </c>
      <c r="B3532" t="s">
        <v>90</v>
      </c>
      <c r="C3532" t="s">
        <v>90</v>
      </c>
    </row>
    <row r="3533" spans="1:3" x14ac:dyDescent="0.35">
      <c r="A3533" s="1">
        <v>44389</v>
      </c>
      <c r="B3533" t="s">
        <v>14</v>
      </c>
      <c r="C3533" t="s">
        <v>23</v>
      </c>
    </row>
    <row r="3534" spans="1:3" x14ac:dyDescent="0.35">
      <c r="A3534" s="1">
        <v>44389</v>
      </c>
      <c r="B3534" t="s">
        <v>132</v>
      </c>
      <c r="C3534" t="s">
        <v>150</v>
      </c>
    </row>
    <row r="3535" spans="1:3" x14ac:dyDescent="0.35">
      <c r="A3535" s="1">
        <v>44389</v>
      </c>
      <c r="B3535" t="s">
        <v>14</v>
      </c>
      <c r="C3535" t="s">
        <v>5</v>
      </c>
    </row>
    <row r="3536" spans="1:3" x14ac:dyDescent="0.35">
      <c r="A3536" s="1">
        <v>44389</v>
      </c>
      <c r="B3536" t="s">
        <v>90</v>
      </c>
      <c r="C3536" t="s">
        <v>90</v>
      </c>
    </row>
    <row r="3537" spans="1:3" x14ac:dyDescent="0.35">
      <c r="A3537" s="1">
        <v>44389</v>
      </c>
      <c r="B3537" t="s">
        <v>14</v>
      </c>
      <c r="C3537" t="s">
        <v>23</v>
      </c>
    </row>
    <row r="3538" spans="1:3" x14ac:dyDescent="0.35">
      <c r="A3538" s="1">
        <v>44389</v>
      </c>
      <c r="B3538" t="s">
        <v>132</v>
      </c>
      <c r="C3538" t="s">
        <v>232</v>
      </c>
    </row>
    <row r="3539" spans="1:3" x14ac:dyDescent="0.35">
      <c r="A3539" s="1">
        <v>44389</v>
      </c>
      <c r="B3539" t="s">
        <v>415</v>
      </c>
      <c r="C3539" t="s">
        <v>387</v>
      </c>
    </row>
    <row r="3540" spans="1:3" x14ac:dyDescent="0.35">
      <c r="A3540" s="1">
        <v>44389</v>
      </c>
      <c r="B3540" t="s">
        <v>14</v>
      </c>
      <c r="C3540" t="s">
        <v>23</v>
      </c>
    </row>
    <row r="3541" spans="1:3" x14ac:dyDescent="0.35">
      <c r="A3541" s="1">
        <v>44389</v>
      </c>
      <c r="B3541" t="s">
        <v>86</v>
      </c>
      <c r="C3541" t="s">
        <v>94</v>
      </c>
    </row>
    <row r="3542" spans="1:3" x14ac:dyDescent="0.35">
      <c r="A3542" s="1">
        <v>44389</v>
      </c>
      <c r="B3542" t="s">
        <v>17</v>
      </c>
      <c r="C3542" t="s">
        <v>16</v>
      </c>
    </row>
    <row r="3543" spans="1:3" x14ac:dyDescent="0.35">
      <c r="A3543" s="1">
        <v>44389</v>
      </c>
      <c r="B3543" t="s">
        <v>71</v>
      </c>
      <c r="C3543" t="s">
        <v>91</v>
      </c>
    </row>
    <row r="3544" spans="1:3" x14ac:dyDescent="0.35">
      <c r="A3544" s="1">
        <v>44389</v>
      </c>
      <c r="B3544" t="s">
        <v>90</v>
      </c>
      <c r="C3544" t="s">
        <v>90</v>
      </c>
    </row>
    <row r="3545" spans="1:3" x14ac:dyDescent="0.35">
      <c r="A3545" s="1">
        <v>44389</v>
      </c>
      <c r="B3545" t="s">
        <v>17</v>
      </c>
      <c r="C3545" t="s">
        <v>104</v>
      </c>
    </row>
    <row r="3546" spans="1:3" x14ac:dyDescent="0.35">
      <c r="A3546" s="1">
        <v>44389</v>
      </c>
      <c r="B3546" t="s">
        <v>14</v>
      </c>
      <c r="C3546" t="s">
        <v>23</v>
      </c>
    </row>
    <row r="3547" spans="1:3" x14ac:dyDescent="0.35">
      <c r="A3547" s="1">
        <v>44389</v>
      </c>
      <c r="B3547" t="s">
        <v>14</v>
      </c>
      <c r="C3547" t="s">
        <v>5</v>
      </c>
    </row>
    <row r="3548" spans="1:3" x14ac:dyDescent="0.35">
      <c r="A3548" s="1">
        <v>44389</v>
      </c>
      <c r="B3548" t="s">
        <v>30</v>
      </c>
      <c r="C3548" t="s">
        <v>29</v>
      </c>
    </row>
    <row r="3549" spans="1:3" x14ac:dyDescent="0.35">
      <c r="A3549" s="1">
        <v>44389</v>
      </c>
      <c r="B3549" t="s">
        <v>13</v>
      </c>
      <c r="C3549" t="s">
        <v>78</v>
      </c>
    </row>
    <row r="3550" spans="1:3" x14ac:dyDescent="0.35">
      <c r="A3550" s="1">
        <v>44389</v>
      </c>
      <c r="B3550" t="s">
        <v>99</v>
      </c>
      <c r="C3550" t="s">
        <v>98</v>
      </c>
    </row>
    <row r="3551" spans="1:3" x14ac:dyDescent="0.35">
      <c r="A3551" s="1">
        <v>44389</v>
      </c>
      <c r="B3551" t="s">
        <v>77</v>
      </c>
      <c r="C3551" t="s">
        <v>62</v>
      </c>
    </row>
    <row r="3552" spans="1:3" x14ac:dyDescent="0.35">
      <c r="A3552" s="1">
        <v>44389</v>
      </c>
      <c r="B3552" t="s">
        <v>14</v>
      </c>
      <c r="C3552" t="s">
        <v>5</v>
      </c>
    </row>
    <row r="3553" spans="1:3" x14ac:dyDescent="0.35">
      <c r="A3553" s="1">
        <v>44389</v>
      </c>
      <c r="B3553" t="s">
        <v>14</v>
      </c>
      <c r="C3553" t="s">
        <v>23</v>
      </c>
    </row>
    <row r="3554" spans="1:3" x14ac:dyDescent="0.35">
      <c r="A3554" s="1">
        <v>44389</v>
      </c>
      <c r="B3554" t="s">
        <v>14</v>
      </c>
      <c r="C3554" t="s">
        <v>23</v>
      </c>
    </row>
    <row r="3555" spans="1:3" x14ac:dyDescent="0.35">
      <c r="A3555" s="1">
        <v>44389</v>
      </c>
      <c r="B3555" t="s">
        <v>165</v>
      </c>
      <c r="C3555" t="s">
        <v>416</v>
      </c>
    </row>
    <row r="3556" spans="1:3" x14ac:dyDescent="0.35">
      <c r="A3556" s="1">
        <v>44389</v>
      </c>
      <c r="B3556" t="s">
        <v>86</v>
      </c>
      <c r="C3556" t="s">
        <v>1</v>
      </c>
    </row>
    <row r="3557" spans="1:3" x14ac:dyDescent="0.35">
      <c r="A3557" s="1">
        <v>44389</v>
      </c>
      <c r="B3557" t="s">
        <v>90</v>
      </c>
      <c r="C3557" t="s">
        <v>90</v>
      </c>
    </row>
    <row r="3558" spans="1:3" x14ac:dyDescent="0.35">
      <c r="A3558" s="1">
        <v>44389</v>
      </c>
      <c r="B3558" t="s">
        <v>14</v>
      </c>
      <c r="C3558" t="s">
        <v>23</v>
      </c>
    </row>
    <row r="3559" spans="1:3" x14ac:dyDescent="0.35">
      <c r="A3559" s="1">
        <v>44389</v>
      </c>
      <c r="B3559" t="s">
        <v>11</v>
      </c>
      <c r="C3559" t="s">
        <v>136</v>
      </c>
    </row>
    <row r="3560" spans="1:3" x14ac:dyDescent="0.35">
      <c r="A3560" s="1">
        <v>44389</v>
      </c>
      <c r="B3560" t="s">
        <v>14</v>
      </c>
      <c r="C3560" t="s">
        <v>123</v>
      </c>
    </row>
    <row r="3561" spans="1:3" x14ac:dyDescent="0.35">
      <c r="A3561" s="1">
        <v>44389</v>
      </c>
      <c r="B3561" t="s">
        <v>99</v>
      </c>
      <c r="C3561" t="s">
        <v>98</v>
      </c>
    </row>
    <row r="3562" spans="1:3" x14ac:dyDescent="0.35">
      <c r="A3562" s="1">
        <v>44389</v>
      </c>
      <c r="B3562" t="s">
        <v>17</v>
      </c>
      <c r="C3562" t="s">
        <v>16</v>
      </c>
    </row>
    <row r="3563" spans="1:3" x14ac:dyDescent="0.35">
      <c r="A3563" s="1">
        <v>44389</v>
      </c>
      <c r="B3563" t="s">
        <v>132</v>
      </c>
      <c r="C3563" t="s">
        <v>150</v>
      </c>
    </row>
    <row r="3564" spans="1:3" x14ac:dyDescent="0.35">
      <c r="A3564" s="1">
        <v>44389</v>
      </c>
      <c r="B3564" t="s">
        <v>28</v>
      </c>
      <c r="C3564" t="s">
        <v>27</v>
      </c>
    </row>
    <row r="3565" spans="1:3" x14ac:dyDescent="0.35">
      <c r="A3565" s="1">
        <v>44389</v>
      </c>
      <c r="B3565" t="s">
        <v>11</v>
      </c>
      <c r="C3565" t="s">
        <v>61</v>
      </c>
    </row>
    <row r="3566" spans="1:3" x14ac:dyDescent="0.35">
      <c r="A3566" s="1">
        <v>44389</v>
      </c>
      <c r="B3566" t="s">
        <v>30</v>
      </c>
      <c r="C3566" t="s">
        <v>29</v>
      </c>
    </row>
    <row r="3567" spans="1:3" x14ac:dyDescent="0.35">
      <c r="A3567" s="1">
        <v>44389</v>
      </c>
      <c r="B3567" t="s">
        <v>35</v>
      </c>
      <c r="C3567" t="s">
        <v>35</v>
      </c>
    </row>
    <row r="3568" spans="1:3" x14ac:dyDescent="0.35">
      <c r="A3568" s="1">
        <v>44389</v>
      </c>
      <c r="B3568" t="s">
        <v>86</v>
      </c>
      <c r="C3568" t="s">
        <v>31</v>
      </c>
    </row>
    <row r="3569" spans="1:3" x14ac:dyDescent="0.35">
      <c r="A3569" s="1">
        <v>44389</v>
      </c>
      <c r="B3569" t="s">
        <v>7</v>
      </c>
      <c r="C3569" t="s">
        <v>131</v>
      </c>
    </row>
    <row r="3570" spans="1:3" x14ac:dyDescent="0.35">
      <c r="A3570" s="1">
        <v>44389</v>
      </c>
      <c r="B3570" t="s">
        <v>83</v>
      </c>
      <c r="C3570" t="s">
        <v>83</v>
      </c>
    </row>
    <row r="3571" spans="1:3" x14ac:dyDescent="0.35">
      <c r="A3571" s="1">
        <v>44389</v>
      </c>
      <c r="B3571" t="s">
        <v>90</v>
      </c>
      <c r="C3571" t="s">
        <v>90</v>
      </c>
    </row>
    <row r="3572" spans="1:3" x14ac:dyDescent="0.35">
      <c r="A3572" s="1">
        <v>44389</v>
      </c>
      <c r="B3572" t="s">
        <v>99</v>
      </c>
      <c r="C3572" t="s">
        <v>98</v>
      </c>
    </row>
    <row r="3573" spans="1:3" x14ac:dyDescent="0.35">
      <c r="A3573" s="1">
        <v>44389</v>
      </c>
      <c r="B3573" t="s">
        <v>266</v>
      </c>
      <c r="C3573" t="s">
        <v>265</v>
      </c>
    </row>
    <row r="3574" spans="1:3" x14ac:dyDescent="0.35">
      <c r="A3574" s="1">
        <v>44389</v>
      </c>
      <c r="B3574" t="s">
        <v>14</v>
      </c>
      <c r="C3574" t="s">
        <v>23</v>
      </c>
    </row>
    <row r="3575" spans="1:3" x14ac:dyDescent="0.35">
      <c r="A3575" s="1">
        <v>44389</v>
      </c>
      <c r="B3575" t="s">
        <v>88</v>
      </c>
      <c r="C3575" t="s">
        <v>87</v>
      </c>
    </row>
    <row r="3576" spans="1:3" x14ac:dyDescent="0.35">
      <c r="A3576" s="1">
        <v>44389</v>
      </c>
      <c r="B3576" t="s">
        <v>11</v>
      </c>
      <c r="C3576" t="s">
        <v>61</v>
      </c>
    </row>
    <row r="3577" spans="1:3" x14ac:dyDescent="0.35">
      <c r="A3577" s="1">
        <v>44389</v>
      </c>
      <c r="B3577" t="s">
        <v>147</v>
      </c>
      <c r="C3577" t="s">
        <v>147</v>
      </c>
    </row>
    <row r="3578" spans="1:3" x14ac:dyDescent="0.35">
      <c r="A3578" s="1">
        <v>44389</v>
      </c>
      <c r="B3578" t="s">
        <v>122</v>
      </c>
      <c r="C3578" t="s">
        <v>256</v>
      </c>
    </row>
    <row r="3579" spans="1:3" x14ac:dyDescent="0.35">
      <c r="A3579" s="1">
        <v>44389</v>
      </c>
      <c r="B3579" t="s">
        <v>122</v>
      </c>
      <c r="C3579" t="s">
        <v>256</v>
      </c>
    </row>
    <row r="3580" spans="1:3" x14ac:dyDescent="0.35">
      <c r="A3580" s="1">
        <v>44389</v>
      </c>
      <c r="B3580" t="s">
        <v>26</v>
      </c>
      <c r="C3580" t="s">
        <v>25</v>
      </c>
    </row>
    <row r="3581" spans="1:3" x14ac:dyDescent="0.35">
      <c r="A3581" s="1">
        <v>44389</v>
      </c>
      <c r="B3581" t="s">
        <v>115</v>
      </c>
      <c r="C3581" t="s">
        <v>1</v>
      </c>
    </row>
    <row r="3582" spans="1:3" x14ac:dyDescent="0.35">
      <c r="A3582" s="1">
        <v>44389</v>
      </c>
      <c r="B3582" t="s">
        <v>11</v>
      </c>
      <c r="C3582" t="s">
        <v>59</v>
      </c>
    </row>
    <row r="3583" spans="1:3" x14ac:dyDescent="0.35">
      <c r="A3583" s="1">
        <v>44389</v>
      </c>
      <c r="B3583" t="s">
        <v>13</v>
      </c>
      <c r="C3583" t="s">
        <v>78</v>
      </c>
    </row>
    <row r="3584" spans="1:3" x14ac:dyDescent="0.35">
      <c r="A3584" s="1">
        <v>44389</v>
      </c>
      <c r="B3584" t="s">
        <v>122</v>
      </c>
      <c r="C3584" t="s">
        <v>1</v>
      </c>
    </row>
    <row r="3585" spans="1:3" x14ac:dyDescent="0.35">
      <c r="A3585" s="1">
        <v>44389</v>
      </c>
      <c r="B3585" t="s">
        <v>234</v>
      </c>
      <c r="C3585" t="s">
        <v>234</v>
      </c>
    </row>
    <row r="3586" spans="1:3" x14ac:dyDescent="0.35">
      <c r="A3586" s="1">
        <v>44389</v>
      </c>
      <c r="B3586" t="s">
        <v>132</v>
      </c>
      <c r="C3586" t="s">
        <v>150</v>
      </c>
    </row>
    <row r="3587" spans="1:3" x14ac:dyDescent="0.35">
      <c r="A3587" s="1">
        <v>44389</v>
      </c>
      <c r="B3587" t="s">
        <v>14</v>
      </c>
      <c r="C3587" t="s">
        <v>5</v>
      </c>
    </row>
    <row r="3588" spans="1:3" x14ac:dyDescent="0.35">
      <c r="A3588" s="1">
        <v>44389</v>
      </c>
      <c r="B3588" t="s">
        <v>11</v>
      </c>
      <c r="C3588" t="s">
        <v>124</v>
      </c>
    </row>
    <row r="3589" spans="1:3" x14ac:dyDescent="0.35">
      <c r="A3589" s="1">
        <v>44389</v>
      </c>
      <c r="B3589" t="s">
        <v>126</v>
      </c>
      <c r="C3589" t="s">
        <v>241</v>
      </c>
    </row>
    <row r="3590" spans="1:3" x14ac:dyDescent="0.35">
      <c r="A3590" s="1">
        <v>44389</v>
      </c>
      <c r="B3590" t="s">
        <v>14</v>
      </c>
      <c r="C3590" t="s">
        <v>123</v>
      </c>
    </row>
    <row r="3591" spans="1:3" x14ac:dyDescent="0.35">
      <c r="A3591" s="1">
        <v>44389</v>
      </c>
      <c r="B3591" t="s">
        <v>14</v>
      </c>
      <c r="C3591" t="s">
        <v>23</v>
      </c>
    </row>
    <row r="3592" spans="1:3" x14ac:dyDescent="0.35">
      <c r="A3592" s="1">
        <v>44389</v>
      </c>
      <c r="B3592" t="s">
        <v>30</v>
      </c>
      <c r="C3592" t="s">
        <v>29</v>
      </c>
    </row>
    <row r="3593" spans="1:3" x14ac:dyDescent="0.35">
      <c r="A3593" s="1">
        <v>44389</v>
      </c>
      <c r="B3593" t="s">
        <v>185</v>
      </c>
      <c r="C3593" t="s">
        <v>200</v>
      </c>
    </row>
    <row r="3594" spans="1:3" x14ac:dyDescent="0.35">
      <c r="A3594" s="1">
        <v>44389</v>
      </c>
      <c r="B3594" t="s">
        <v>14</v>
      </c>
      <c r="C3594" t="s">
        <v>24</v>
      </c>
    </row>
    <row r="3595" spans="1:3" x14ac:dyDescent="0.35">
      <c r="A3595" s="1">
        <v>44389</v>
      </c>
      <c r="B3595" t="s">
        <v>86</v>
      </c>
      <c r="C3595" t="s">
        <v>1</v>
      </c>
    </row>
    <row r="3596" spans="1:3" x14ac:dyDescent="0.35">
      <c r="A3596" s="1">
        <v>44389</v>
      </c>
      <c r="B3596" t="s">
        <v>122</v>
      </c>
      <c r="C3596" t="s">
        <v>121</v>
      </c>
    </row>
    <row r="3597" spans="1:3" x14ac:dyDescent="0.35">
      <c r="A3597" s="1">
        <v>44389</v>
      </c>
      <c r="B3597" t="s">
        <v>132</v>
      </c>
      <c r="C3597" t="s">
        <v>351</v>
      </c>
    </row>
    <row r="3598" spans="1:3" x14ac:dyDescent="0.35">
      <c r="A3598" s="1">
        <v>44389</v>
      </c>
      <c r="B3598" t="s">
        <v>11</v>
      </c>
      <c r="C3598" t="s">
        <v>61</v>
      </c>
    </row>
    <row r="3599" spans="1:3" x14ac:dyDescent="0.35">
      <c r="A3599" s="1">
        <v>44389</v>
      </c>
      <c r="B3599" t="s">
        <v>252</v>
      </c>
      <c r="C3599" t="s">
        <v>66</v>
      </c>
    </row>
    <row r="3600" spans="1:3" x14ac:dyDescent="0.35">
      <c r="A3600" s="1">
        <v>44389</v>
      </c>
      <c r="B3600" t="s">
        <v>86</v>
      </c>
      <c r="C3600" t="s">
        <v>89</v>
      </c>
    </row>
    <row r="3601" spans="1:3" x14ac:dyDescent="0.35">
      <c r="A3601" s="1">
        <v>44389</v>
      </c>
      <c r="B3601" t="s">
        <v>90</v>
      </c>
      <c r="C3601" t="s">
        <v>90</v>
      </c>
    </row>
    <row r="3602" spans="1:3" x14ac:dyDescent="0.35">
      <c r="A3602" s="1">
        <v>44389</v>
      </c>
      <c r="B3602" t="s">
        <v>14</v>
      </c>
      <c r="C3602" t="s">
        <v>23</v>
      </c>
    </row>
    <row r="3603" spans="1:3" x14ac:dyDescent="0.35">
      <c r="A3603" s="1">
        <v>44389</v>
      </c>
      <c r="B3603" t="s">
        <v>99</v>
      </c>
      <c r="C3603" t="s">
        <v>194</v>
      </c>
    </row>
    <row r="3604" spans="1:3" x14ac:dyDescent="0.35">
      <c r="A3604" s="1">
        <v>44389</v>
      </c>
      <c r="B3604" t="s">
        <v>77</v>
      </c>
      <c r="C3604" t="s">
        <v>217</v>
      </c>
    </row>
    <row r="3605" spans="1:3" x14ac:dyDescent="0.35">
      <c r="A3605" s="1">
        <v>44389</v>
      </c>
      <c r="B3605" t="s">
        <v>266</v>
      </c>
      <c r="C3605" t="s">
        <v>265</v>
      </c>
    </row>
    <row r="3606" spans="1:3" x14ac:dyDescent="0.35">
      <c r="A3606" s="1">
        <v>44389</v>
      </c>
      <c r="B3606" t="s">
        <v>147</v>
      </c>
      <c r="C3606" t="s">
        <v>147</v>
      </c>
    </row>
    <row r="3607" spans="1:3" x14ac:dyDescent="0.35">
      <c r="A3607" s="1">
        <v>44389</v>
      </c>
      <c r="B3607" t="s">
        <v>90</v>
      </c>
      <c r="C3607" t="s">
        <v>90</v>
      </c>
    </row>
    <row r="3608" spans="1:3" x14ac:dyDescent="0.35">
      <c r="A3608" s="1">
        <v>44389</v>
      </c>
      <c r="B3608" t="s">
        <v>185</v>
      </c>
      <c r="C3608" t="s">
        <v>200</v>
      </c>
    </row>
    <row r="3609" spans="1:3" x14ac:dyDescent="0.35">
      <c r="A3609" s="1">
        <v>44389</v>
      </c>
      <c r="B3609" t="s">
        <v>417</v>
      </c>
      <c r="C3609" t="s">
        <v>417</v>
      </c>
    </row>
    <row r="3610" spans="1:3" x14ac:dyDescent="0.35">
      <c r="A3610" s="1">
        <v>44389</v>
      </c>
      <c r="B3610" t="s">
        <v>39</v>
      </c>
      <c r="C3610" t="s">
        <v>254</v>
      </c>
    </row>
    <row r="3611" spans="1:3" x14ac:dyDescent="0.35">
      <c r="A3611" s="1">
        <v>44389</v>
      </c>
      <c r="B3611" t="s">
        <v>14</v>
      </c>
      <c r="C3611" t="s">
        <v>5</v>
      </c>
    </row>
    <row r="3612" spans="1:3" x14ac:dyDescent="0.35">
      <c r="A3612" s="1">
        <v>44389</v>
      </c>
      <c r="B3612" t="s">
        <v>35</v>
      </c>
      <c r="C3612" t="s">
        <v>35</v>
      </c>
    </row>
    <row r="3613" spans="1:3" x14ac:dyDescent="0.35">
      <c r="A3613" s="1">
        <v>44389</v>
      </c>
      <c r="B3613" t="s">
        <v>14</v>
      </c>
      <c r="C3613" t="s">
        <v>123</v>
      </c>
    </row>
    <row r="3614" spans="1:3" x14ac:dyDescent="0.35">
      <c r="A3614" s="1">
        <v>44389</v>
      </c>
      <c r="B3614" t="s">
        <v>14</v>
      </c>
      <c r="C3614" t="s">
        <v>23</v>
      </c>
    </row>
    <row r="3615" spans="1:3" x14ac:dyDescent="0.35">
      <c r="A3615" s="1">
        <v>44389</v>
      </c>
      <c r="B3615" t="s">
        <v>14</v>
      </c>
      <c r="C3615" t="s">
        <v>23</v>
      </c>
    </row>
    <row r="3616" spans="1:3" x14ac:dyDescent="0.35">
      <c r="A3616" s="1">
        <v>44389</v>
      </c>
      <c r="B3616" t="s">
        <v>225</v>
      </c>
      <c r="C3616" t="s">
        <v>1</v>
      </c>
    </row>
    <row r="3617" spans="1:3" x14ac:dyDescent="0.35">
      <c r="A3617" s="1">
        <v>44389</v>
      </c>
      <c r="B3617" t="s">
        <v>410</v>
      </c>
      <c r="C3617" t="s">
        <v>410</v>
      </c>
    </row>
    <row r="3618" spans="1:3" x14ac:dyDescent="0.35">
      <c r="A3618" s="1">
        <v>44389</v>
      </c>
      <c r="B3618" t="s">
        <v>14</v>
      </c>
      <c r="C3618" t="s">
        <v>23</v>
      </c>
    </row>
    <row r="3619" spans="1:3" x14ac:dyDescent="0.35">
      <c r="A3619" s="1">
        <v>44389</v>
      </c>
      <c r="B3619" t="s">
        <v>122</v>
      </c>
      <c r="C3619" t="s">
        <v>1</v>
      </c>
    </row>
    <row r="3620" spans="1:3" x14ac:dyDescent="0.35">
      <c r="A3620" s="1">
        <v>44389</v>
      </c>
      <c r="B3620" t="s">
        <v>14</v>
      </c>
      <c r="C3620" t="s">
        <v>24</v>
      </c>
    </row>
    <row r="3621" spans="1:3" x14ac:dyDescent="0.35">
      <c r="A3621" s="1">
        <v>44389</v>
      </c>
      <c r="B3621" t="s">
        <v>86</v>
      </c>
      <c r="C3621" t="s">
        <v>89</v>
      </c>
    </row>
    <row r="3622" spans="1:3" x14ac:dyDescent="0.35">
      <c r="A3622" s="1">
        <v>44389</v>
      </c>
      <c r="B3622" t="s">
        <v>90</v>
      </c>
      <c r="C3622" t="s">
        <v>90</v>
      </c>
    </row>
    <row r="3623" spans="1:3" x14ac:dyDescent="0.35">
      <c r="A3623" s="1">
        <v>44389</v>
      </c>
      <c r="B3623" t="s">
        <v>11</v>
      </c>
      <c r="C3623" t="s">
        <v>124</v>
      </c>
    </row>
    <row r="3624" spans="1:3" x14ac:dyDescent="0.35">
      <c r="A3624" s="1">
        <v>44389</v>
      </c>
      <c r="B3624" t="s">
        <v>17</v>
      </c>
      <c r="C3624" t="s">
        <v>193</v>
      </c>
    </row>
    <row r="3625" spans="1:3" x14ac:dyDescent="0.35">
      <c r="A3625" s="1">
        <v>44389</v>
      </c>
      <c r="B3625" t="s">
        <v>43</v>
      </c>
      <c r="C3625" t="s">
        <v>62</v>
      </c>
    </row>
    <row r="3626" spans="1:3" x14ac:dyDescent="0.35">
      <c r="A3626" s="1">
        <v>44389</v>
      </c>
      <c r="B3626" t="s">
        <v>115</v>
      </c>
      <c r="C3626" t="s">
        <v>155</v>
      </c>
    </row>
    <row r="3627" spans="1:3" x14ac:dyDescent="0.35">
      <c r="A3627" s="1">
        <v>44389</v>
      </c>
      <c r="B3627" t="s">
        <v>79</v>
      </c>
      <c r="C3627" t="s">
        <v>79</v>
      </c>
    </row>
    <row r="3628" spans="1:3" x14ac:dyDescent="0.35">
      <c r="A3628" s="1">
        <v>44389</v>
      </c>
      <c r="B3628" t="s">
        <v>11</v>
      </c>
      <c r="C3628" t="s">
        <v>61</v>
      </c>
    </row>
    <row r="3629" spans="1:3" x14ac:dyDescent="0.35">
      <c r="A3629" s="1">
        <v>44389</v>
      </c>
      <c r="B3629" t="s">
        <v>14</v>
      </c>
      <c r="C3629" t="s">
        <v>23</v>
      </c>
    </row>
    <row r="3630" spans="1:3" x14ac:dyDescent="0.35">
      <c r="A3630" s="1">
        <v>44389</v>
      </c>
      <c r="B3630" t="s">
        <v>17</v>
      </c>
      <c r="C3630" t="s">
        <v>16</v>
      </c>
    </row>
    <row r="3631" spans="1:3" x14ac:dyDescent="0.35">
      <c r="A3631" s="1">
        <v>44389</v>
      </c>
      <c r="B3631" t="s">
        <v>90</v>
      </c>
      <c r="C3631" t="s">
        <v>90</v>
      </c>
    </row>
    <row r="3632" spans="1:3" x14ac:dyDescent="0.35">
      <c r="A3632" s="1">
        <v>44389</v>
      </c>
      <c r="B3632" t="s">
        <v>43</v>
      </c>
      <c r="C3632" t="s">
        <v>42</v>
      </c>
    </row>
    <row r="3633" spans="1:3" x14ac:dyDescent="0.35">
      <c r="A3633" s="1">
        <v>44389</v>
      </c>
      <c r="B3633" t="s">
        <v>90</v>
      </c>
      <c r="C3633" t="s">
        <v>90</v>
      </c>
    </row>
    <row r="3634" spans="1:3" x14ac:dyDescent="0.35">
      <c r="A3634" s="1">
        <v>44389</v>
      </c>
      <c r="B3634" t="s">
        <v>139</v>
      </c>
      <c r="C3634" t="s">
        <v>139</v>
      </c>
    </row>
    <row r="3635" spans="1:3" x14ac:dyDescent="0.35">
      <c r="A3635" s="1">
        <v>44389</v>
      </c>
      <c r="B3635" t="s">
        <v>11</v>
      </c>
      <c r="C3635" t="s">
        <v>418</v>
      </c>
    </row>
    <row r="3636" spans="1:3" x14ac:dyDescent="0.35">
      <c r="A3636" s="1">
        <v>44389</v>
      </c>
      <c r="B3636" t="s">
        <v>90</v>
      </c>
      <c r="C3636" t="s">
        <v>90</v>
      </c>
    </row>
    <row r="3637" spans="1:3" x14ac:dyDescent="0.35">
      <c r="A3637" s="1">
        <v>44389</v>
      </c>
      <c r="B3637" t="s">
        <v>83</v>
      </c>
      <c r="C3637" t="s">
        <v>83</v>
      </c>
    </row>
    <row r="3638" spans="1:3" x14ac:dyDescent="0.35">
      <c r="A3638" s="1">
        <v>44389</v>
      </c>
      <c r="B3638" t="s">
        <v>14</v>
      </c>
      <c r="C3638" t="s">
        <v>23</v>
      </c>
    </row>
    <row r="3639" spans="1:3" x14ac:dyDescent="0.35">
      <c r="A3639" s="1">
        <v>44389</v>
      </c>
      <c r="B3639" t="s">
        <v>90</v>
      </c>
      <c r="C3639" t="s">
        <v>90</v>
      </c>
    </row>
    <row r="3640" spans="1:3" x14ac:dyDescent="0.35">
      <c r="A3640" s="1">
        <v>44389</v>
      </c>
      <c r="B3640" t="s">
        <v>35</v>
      </c>
      <c r="C3640" t="s">
        <v>35</v>
      </c>
    </row>
    <row r="3641" spans="1:3" x14ac:dyDescent="0.35">
      <c r="A3641" s="1">
        <v>44389</v>
      </c>
      <c r="B3641" t="s">
        <v>252</v>
      </c>
      <c r="C3641" t="s">
        <v>419</v>
      </c>
    </row>
    <row r="3642" spans="1:3" x14ac:dyDescent="0.35">
      <c r="A3642" s="1">
        <v>44389</v>
      </c>
      <c r="B3642" t="s">
        <v>86</v>
      </c>
      <c r="C3642" t="s">
        <v>1</v>
      </c>
    </row>
    <row r="3643" spans="1:3" x14ac:dyDescent="0.35">
      <c r="A3643" s="1">
        <v>44389</v>
      </c>
      <c r="B3643" t="s">
        <v>14</v>
      </c>
      <c r="C3643" t="s">
        <v>1</v>
      </c>
    </row>
    <row r="3644" spans="1:3" x14ac:dyDescent="0.35">
      <c r="A3644" s="1">
        <v>44389</v>
      </c>
      <c r="B3644" t="s">
        <v>56</v>
      </c>
      <c r="C3644" t="s">
        <v>62</v>
      </c>
    </row>
    <row r="3645" spans="1:3" x14ac:dyDescent="0.35">
      <c r="A3645" s="1">
        <v>44389</v>
      </c>
      <c r="B3645" t="s">
        <v>14</v>
      </c>
      <c r="C3645" t="s">
        <v>23</v>
      </c>
    </row>
    <row r="3646" spans="1:3" x14ac:dyDescent="0.35">
      <c r="A3646" s="1">
        <v>44389</v>
      </c>
      <c r="B3646" t="s">
        <v>90</v>
      </c>
      <c r="C3646" t="s">
        <v>90</v>
      </c>
    </row>
    <row r="3647" spans="1:3" x14ac:dyDescent="0.35">
      <c r="A3647" s="1">
        <v>44389</v>
      </c>
      <c r="B3647" t="s">
        <v>86</v>
      </c>
      <c r="C3647" t="s">
        <v>1</v>
      </c>
    </row>
    <row r="3648" spans="1:3" x14ac:dyDescent="0.35">
      <c r="A3648" s="1">
        <v>44389</v>
      </c>
      <c r="B3648" t="s">
        <v>139</v>
      </c>
      <c r="C3648" t="s">
        <v>139</v>
      </c>
    </row>
    <row r="3649" spans="1:3" x14ac:dyDescent="0.35">
      <c r="A3649" s="1">
        <v>44389</v>
      </c>
      <c r="B3649" t="s">
        <v>28</v>
      </c>
      <c r="C3649" t="s">
        <v>27</v>
      </c>
    </row>
    <row r="3650" spans="1:3" x14ac:dyDescent="0.35">
      <c r="A3650" s="1">
        <v>44389</v>
      </c>
      <c r="B3650" t="s">
        <v>17</v>
      </c>
      <c r="C3650" t="s">
        <v>16</v>
      </c>
    </row>
    <row r="3651" spans="1:3" x14ac:dyDescent="0.35">
      <c r="A3651" s="1">
        <v>44389</v>
      </c>
      <c r="B3651" t="s">
        <v>110</v>
      </c>
      <c r="C3651" t="s">
        <v>109</v>
      </c>
    </row>
    <row r="3652" spans="1:3" x14ac:dyDescent="0.35">
      <c r="A3652" s="1">
        <v>44389</v>
      </c>
      <c r="B3652" t="s">
        <v>99</v>
      </c>
      <c r="C3652" t="s">
        <v>98</v>
      </c>
    </row>
    <row r="3653" spans="1:3" x14ac:dyDescent="0.35">
      <c r="A3653" s="1">
        <v>44389</v>
      </c>
      <c r="B3653" t="s">
        <v>86</v>
      </c>
      <c r="C3653" t="s">
        <v>94</v>
      </c>
    </row>
    <row r="3654" spans="1:3" x14ac:dyDescent="0.35">
      <c r="A3654" s="1">
        <v>44389</v>
      </c>
      <c r="B3654" t="s">
        <v>141</v>
      </c>
      <c r="C3654" t="s">
        <v>264</v>
      </c>
    </row>
    <row r="3655" spans="1:3" x14ac:dyDescent="0.35">
      <c r="A3655" s="1">
        <v>44389</v>
      </c>
      <c r="B3655" t="s">
        <v>90</v>
      </c>
      <c r="C3655" t="s">
        <v>90</v>
      </c>
    </row>
    <row r="3656" spans="1:3" x14ac:dyDescent="0.35">
      <c r="A3656" s="1">
        <v>44389</v>
      </c>
      <c r="B3656" t="s">
        <v>11</v>
      </c>
      <c r="C3656" t="s">
        <v>59</v>
      </c>
    </row>
    <row r="3657" spans="1:3" x14ac:dyDescent="0.35">
      <c r="A3657" s="1">
        <v>44389</v>
      </c>
      <c r="B3657" t="s">
        <v>139</v>
      </c>
      <c r="C3657" t="s">
        <v>139</v>
      </c>
    </row>
    <row r="3658" spans="1:3" x14ac:dyDescent="0.35">
      <c r="A3658" s="1">
        <v>44389</v>
      </c>
      <c r="B3658" t="s">
        <v>139</v>
      </c>
      <c r="C3658" t="s">
        <v>139</v>
      </c>
    </row>
    <row r="3659" spans="1:3" x14ac:dyDescent="0.35">
      <c r="A3659" s="1">
        <v>44389</v>
      </c>
      <c r="B3659" t="s">
        <v>86</v>
      </c>
      <c r="C3659" t="s">
        <v>1</v>
      </c>
    </row>
    <row r="3660" spans="1:3" x14ac:dyDescent="0.35">
      <c r="A3660" s="1">
        <v>44389</v>
      </c>
      <c r="B3660" t="s">
        <v>266</v>
      </c>
      <c r="C3660" t="s">
        <v>265</v>
      </c>
    </row>
    <row r="3661" spans="1:3" x14ac:dyDescent="0.35">
      <c r="A3661" s="1">
        <v>44389</v>
      </c>
      <c r="B3661" t="s">
        <v>90</v>
      </c>
      <c r="C3661" t="s">
        <v>90</v>
      </c>
    </row>
    <row r="3662" spans="1:3" x14ac:dyDescent="0.35">
      <c r="A3662" s="1">
        <v>44389</v>
      </c>
      <c r="B3662" t="s">
        <v>86</v>
      </c>
      <c r="C3662" t="s">
        <v>223</v>
      </c>
    </row>
    <row r="3663" spans="1:3" x14ac:dyDescent="0.35">
      <c r="A3663" s="1">
        <v>44389</v>
      </c>
      <c r="B3663" t="s">
        <v>2</v>
      </c>
      <c r="C3663" t="s">
        <v>1</v>
      </c>
    </row>
    <row r="3664" spans="1:3" x14ac:dyDescent="0.35">
      <c r="A3664" s="1">
        <v>44389</v>
      </c>
      <c r="B3664" t="s">
        <v>14</v>
      </c>
      <c r="C3664" t="s">
        <v>123</v>
      </c>
    </row>
    <row r="3665" spans="1:3" x14ac:dyDescent="0.35">
      <c r="A3665" s="1">
        <v>44389</v>
      </c>
      <c r="B3665" t="s">
        <v>14</v>
      </c>
      <c r="C3665" t="s">
        <v>23</v>
      </c>
    </row>
    <row r="3666" spans="1:3" x14ac:dyDescent="0.35">
      <c r="A3666" s="1">
        <v>44389</v>
      </c>
      <c r="B3666" t="s">
        <v>147</v>
      </c>
      <c r="C3666" t="s">
        <v>147</v>
      </c>
    </row>
    <row r="3667" spans="1:3" x14ac:dyDescent="0.35">
      <c r="A3667" s="1">
        <v>44389</v>
      </c>
      <c r="B3667" t="s">
        <v>39</v>
      </c>
      <c r="C3667" t="s">
        <v>269</v>
      </c>
    </row>
    <row r="3668" spans="1:3" x14ac:dyDescent="0.35">
      <c r="A3668" s="1">
        <v>44388</v>
      </c>
      <c r="B3668" t="s">
        <v>14</v>
      </c>
      <c r="C3668" t="s">
        <v>23</v>
      </c>
    </row>
    <row r="3669" spans="1:3" x14ac:dyDescent="0.35">
      <c r="A3669" s="1">
        <v>44388</v>
      </c>
      <c r="B3669" t="s">
        <v>14</v>
      </c>
      <c r="C3669" t="s">
        <v>1</v>
      </c>
    </row>
    <row r="3670" spans="1:3" x14ac:dyDescent="0.35">
      <c r="A3670" s="1">
        <v>44388</v>
      </c>
      <c r="B3670" t="s">
        <v>14</v>
      </c>
      <c r="C3670" t="s">
        <v>1</v>
      </c>
    </row>
    <row r="3671" spans="1:3" x14ac:dyDescent="0.35">
      <c r="A3671" s="1">
        <v>44387</v>
      </c>
      <c r="B3671" t="s">
        <v>11</v>
      </c>
      <c r="C3671" t="s">
        <v>398</v>
      </c>
    </row>
    <row r="3672" spans="1:3" x14ac:dyDescent="0.35">
      <c r="A3672" s="1">
        <v>44386</v>
      </c>
      <c r="B3672" t="s">
        <v>14</v>
      </c>
      <c r="C3672" t="s">
        <v>24</v>
      </c>
    </row>
    <row r="3673" spans="1:3" x14ac:dyDescent="0.35">
      <c r="A3673" s="1">
        <v>44386</v>
      </c>
      <c r="B3673" t="s">
        <v>115</v>
      </c>
      <c r="C3673" t="s">
        <v>155</v>
      </c>
    </row>
    <row r="3674" spans="1:3" x14ac:dyDescent="0.35">
      <c r="A3674" s="1">
        <v>44386</v>
      </c>
      <c r="B3674" t="s">
        <v>30</v>
      </c>
      <c r="C3674" t="s">
        <v>29</v>
      </c>
    </row>
    <row r="3675" spans="1:3" x14ac:dyDescent="0.35">
      <c r="A3675" s="1">
        <v>44386</v>
      </c>
      <c r="B3675" t="s">
        <v>14</v>
      </c>
      <c r="C3675" t="s">
        <v>23</v>
      </c>
    </row>
    <row r="3676" spans="1:3" x14ac:dyDescent="0.35">
      <c r="A3676" s="1">
        <v>44386</v>
      </c>
      <c r="B3676" t="s">
        <v>115</v>
      </c>
      <c r="C3676" t="s">
        <v>155</v>
      </c>
    </row>
    <row r="3677" spans="1:3" x14ac:dyDescent="0.35">
      <c r="A3677" s="1">
        <v>44386</v>
      </c>
      <c r="B3677" t="s">
        <v>83</v>
      </c>
      <c r="C3677" t="s">
        <v>83</v>
      </c>
    </row>
    <row r="3678" spans="1:3" x14ac:dyDescent="0.35">
      <c r="A3678" s="1">
        <v>44386</v>
      </c>
      <c r="B3678" t="s">
        <v>2</v>
      </c>
      <c r="C3678" t="s">
        <v>203</v>
      </c>
    </row>
    <row r="3679" spans="1:3" x14ac:dyDescent="0.35">
      <c r="A3679" s="1">
        <v>44386</v>
      </c>
      <c r="B3679" t="s">
        <v>82</v>
      </c>
      <c r="C3679" t="s">
        <v>82</v>
      </c>
    </row>
    <row r="3680" spans="1:3" x14ac:dyDescent="0.35">
      <c r="A3680" s="1">
        <v>44386</v>
      </c>
      <c r="B3680" t="s">
        <v>2</v>
      </c>
      <c r="C3680" t="s">
        <v>5</v>
      </c>
    </row>
    <row r="3681" spans="1:3" x14ac:dyDescent="0.35">
      <c r="A3681" s="1">
        <v>44386</v>
      </c>
      <c r="B3681" t="s">
        <v>37</v>
      </c>
      <c r="C3681" t="s">
        <v>295</v>
      </c>
    </row>
    <row r="3682" spans="1:3" x14ac:dyDescent="0.35">
      <c r="A3682" s="1">
        <v>44386</v>
      </c>
      <c r="B3682" t="s">
        <v>184</v>
      </c>
      <c r="C3682" t="s">
        <v>98</v>
      </c>
    </row>
    <row r="3683" spans="1:3" x14ac:dyDescent="0.35">
      <c r="A3683" s="1">
        <v>44386</v>
      </c>
      <c r="B3683" t="s">
        <v>14</v>
      </c>
      <c r="C3683" t="s">
        <v>23</v>
      </c>
    </row>
    <row r="3684" spans="1:3" x14ac:dyDescent="0.35">
      <c r="A3684" s="1">
        <v>44386</v>
      </c>
      <c r="B3684" t="s">
        <v>14</v>
      </c>
      <c r="C3684" t="s">
        <v>23</v>
      </c>
    </row>
    <row r="3685" spans="1:3" x14ac:dyDescent="0.35">
      <c r="A3685" s="1">
        <v>44386</v>
      </c>
      <c r="B3685" t="s">
        <v>13</v>
      </c>
      <c r="C3685" t="s">
        <v>166</v>
      </c>
    </row>
    <row r="3686" spans="1:3" x14ac:dyDescent="0.35">
      <c r="A3686" s="1">
        <v>44386</v>
      </c>
      <c r="B3686" t="s">
        <v>11</v>
      </c>
      <c r="C3686" t="s">
        <v>154</v>
      </c>
    </row>
    <row r="3687" spans="1:3" x14ac:dyDescent="0.35">
      <c r="A3687" s="1">
        <v>44386</v>
      </c>
      <c r="B3687" t="s">
        <v>83</v>
      </c>
      <c r="C3687" t="s">
        <v>83</v>
      </c>
    </row>
    <row r="3688" spans="1:3" x14ac:dyDescent="0.35">
      <c r="A3688" s="1">
        <v>44386</v>
      </c>
      <c r="B3688" t="s">
        <v>30</v>
      </c>
      <c r="C3688" t="s">
        <v>29</v>
      </c>
    </row>
    <row r="3689" spans="1:3" x14ac:dyDescent="0.35">
      <c r="A3689" s="1">
        <v>44386</v>
      </c>
      <c r="B3689" t="s">
        <v>17</v>
      </c>
      <c r="C3689" t="s">
        <v>255</v>
      </c>
    </row>
    <row r="3690" spans="1:3" x14ac:dyDescent="0.35">
      <c r="A3690" s="1">
        <v>44385</v>
      </c>
      <c r="B3690" t="s">
        <v>39</v>
      </c>
      <c r="C3690" t="s">
        <v>109</v>
      </c>
    </row>
    <row r="3691" spans="1:3" x14ac:dyDescent="0.35">
      <c r="A3691" s="1">
        <v>44385</v>
      </c>
      <c r="B3691" t="s">
        <v>30</v>
      </c>
      <c r="C3691" t="s">
        <v>29</v>
      </c>
    </row>
    <row r="3692" spans="1:3" x14ac:dyDescent="0.35">
      <c r="A3692" s="1">
        <v>44385</v>
      </c>
      <c r="B3692" t="s">
        <v>90</v>
      </c>
      <c r="C3692" t="s">
        <v>90</v>
      </c>
    </row>
    <row r="3693" spans="1:3" x14ac:dyDescent="0.35">
      <c r="A3693" s="1">
        <v>44385</v>
      </c>
      <c r="B3693" t="s">
        <v>99</v>
      </c>
      <c r="C3693" t="s">
        <v>98</v>
      </c>
    </row>
    <row r="3694" spans="1:3" x14ac:dyDescent="0.35">
      <c r="A3694" s="1">
        <v>44385</v>
      </c>
      <c r="B3694" t="s">
        <v>11</v>
      </c>
      <c r="C3694" t="s">
        <v>120</v>
      </c>
    </row>
    <row r="3695" spans="1:3" x14ac:dyDescent="0.35">
      <c r="A3695" s="1">
        <v>44385</v>
      </c>
      <c r="B3695" t="s">
        <v>83</v>
      </c>
      <c r="C3695" t="s">
        <v>83</v>
      </c>
    </row>
    <row r="3696" spans="1:3" x14ac:dyDescent="0.35">
      <c r="A3696" s="1">
        <v>44385</v>
      </c>
      <c r="B3696" t="s">
        <v>83</v>
      </c>
      <c r="C3696" t="s">
        <v>83</v>
      </c>
    </row>
    <row r="3697" spans="1:3" x14ac:dyDescent="0.35">
      <c r="A3697" s="1">
        <v>44385</v>
      </c>
      <c r="B3697" t="s">
        <v>14</v>
      </c>
      <c r="C3697" t="s">
        <v>23</v>
      </c>
    </row>
    <row r="3698" spans="1:3" x14ac:dyDescent="0.35">
      <c r="A3698" s="1">
        <v>44385</v>
      </c>
      <c r="B3698" t="s">
        <v>83</v>
      </c>
      <c r="C3698" t="s">
        <v>83</v>
      </c>
    </row>
    <row r="3699" spans="1:3" x14ac:dyDescent="0.35">
      <c r="A3699" s="1">
        <v>44385</v>
      </c>
      <c r="B3699" t="s">
        <v>90</v>
      </c>
      <c r="C3699" t="s">
        <v>90</v>
      </c>
    </row>
    <row r="3700" spans="1:3" x14ac:dyDescent="0.35">
      <c r="A3700" s="1">
        <v>44385</v>
      </c>
      <c r="B3700" t="s">
        <v>83</v>
      </c>
      <c r="C3700" t="s">
        <v>83</v>
      </c>
    </row>
    <row r="3701" spans="1:3" x14ac:dyDescent="0.35">
      <c r="A3701" s="1">
        <v>44385</v>
      </c>
      <c r="B3701" t="s">
        <v>132</v>
      </c>
      <c r="C3701" t="s">
        <v>150</v>
      </c>
    </row>
    <row r="3702" spans="1:3" x14ac:dyDescent="0.35">
      <c r="A3702" s="1">
        <v>44385</v>
      </c>
      <c r="B3702" t="s">
        <v>14</v>
      </c>
      <c r="C3702" t="s">
        <v>23</v>
      </c>
    </row>
    <row r="3703" spans="1:3" x14ac:dyDescent="0.35">
      <c r="A3703" s="1">
        <v>44385</v>
      </c>
      <c r="B3703" t="s">
        <v>14</v>
      </c>
      <c r="C3703" t="s">
        <v>5</v>
      </c>
    </row>
    <row r="3704" spans="1:3" x14ac:dyDescent="0.35">
      <c r="A3704" s="1">
        <v>44385</v>
      </c>
      <c r="B3704" t="s">
        <v>83</v>
      </c>
      <c r="C3704" t="s">
        <v>83</v>
      </c>
    </row>
    <row r="3705" spans="1:3" x14ac:dyDescent="0.35">
      <c r="A3705" s="1">
        <v>44385</v>
      </c>
      <c r="B3705" t="s">
        <v>14</v>
      </c>
      <c r="C3705" t="s">
        <v>23</v>
      </c>
    </row>
    <row r="3706" spans="1:3" x14ac:dyDescent="0.35">
      <c r="A3706" s="1">
        <v>44385</v>
      </c>
      <c r="B3706" t="s">
        <v>14</v>
      </c>
      <c r="C3706" t="s">
        <v>23</v>
      </c>
    </row>
    <row r="3707" spans="1:3" x14ac:dyDescent="0.35">
      <c r="A3707" s="1">
        <v>44385</v>
      </c>
      <c r="B3707" t="s">
        <v>83</v>
      </c>
      <c r="C3707" t="s">
        <v>83</v>
      </c>
    </row>
    <row r="3708" spans="1:3" x14ac:dyDescent="0.35">
      <c r="A3708" s="1">
        <v>44385</v>
      </c>
      <c r="B3708" t="s">
        <v>14</v>
      </c>
      <c r="C3708" t="s">
        <v>23</v>
      </c>
    </row>
    <row r="3709" spans="1:3" x14ac:dyDescent="0.35">
      <c r="A3709" s="1">
        <v>44385</v>
      </c>
      <c r="B3709" t="s">
        <v>184</v>
      </c>
      <c r="C3709" t="s">
        <v>98</v>
      </c>
    </row>
    <row r="3710" spans="1:3" x14ac:dyDescent="0.35">
      <c r="A3710" s="1">
        <v>44385</v>
      </c>
      <c r="B3710" t="s">
        <v>14</v>
      </c>
      <c r="C3710" t="s">
        <v>23</v>
      </c>
    </row>
    <row r="3711" spans="1:3" x14ac:dyDescent="0.35">
      <c r="A3711" s="1">
        <v>44385</v>
      </c>
      <c r="B3711" t="s">
        <v>14</v>
      </c>
      <c r="C3711" t="s">
        <v>123</v>
      </c>
    </row>
    <row r="3712" spans="1:3" x14ac:dyDescent="0.35">
      <c r="A3712" s="1">
        <v>44385</v>
      </c>
      <c r="B3712" t="s">
        <v>30</v>
      </c>
      <c r="C3712" t="s">
        <v>29</v>
      </c>
    </row>
    <row r="3713" spans="1:3" x14ac:dyDescent="0.35">
      <c r="A3713" s="1">
        <v>44385</v>
      </c>
      <c r="B3713" t="s">
        <v>77</v>
      </c>
      <c r="C3713" t="s">
        <v>76</v>
      </c>
    </row>
    <row r="3714" spans="1:3" x14ac:dyDescent="0.35">
      <c r="A3714" s="1">
        <v>44385</v>
      </c>
      <c r="B3714" t="s">
        <v>14</v>
      </c>
      <c r="C3714" t="s">
        <v>24</v>
      </c>
    </row>
    <row r="3715" spans="1:3" x14ac:dyDescent="0.35">
      <c r="A3715" s="1">
        <v>44385</v>
      </c>
      <c r="B3715" t="s">
        <v>7</v>
      </c>
      <c r="C3715" t="s">
        <v>6</v>
      </c>
    </row>
    <row r="3716" spans="1:3" x14ac:dyDescent="0.35">
      <c r="A3716" s="1">
        <v>44385</v>
      </c>
      <c r="B3716" t="s">
        <v>86</v>
      </c>
      <c r="C3716" t="s">
        <v>89</v>
      </c>
    </row>
    <row r="3717" spans="1:3" x14ac:dyDescent="0.35">
      <c r="A3717" s="1">
        <v>44385</v>
      </c>
      <c r="B3717" t="s">
        <v>14</v>
      </c>
      <c r="C3717" t="s">
        <v>23</v>
      </c>
    </row>
    <row r="3718" spans="1:3" x14ac:dyDescent="0.35">
      <c r="A3718" s="1">
        <v>44385</v>
      </c>
      <c r="B3718" t="s">
        <v>4</v>
      </c>
      <c r="C3718" t="s">
        <v>3</v>
      </c>
    </row>
    <row r="3719" spans="1:3" x14ac:dyDescent="0.35">
      <c r="A3719" s="1">
        <v>44385</v>
      </c>
      <c r="B3719" t="s">
        <v>11</v>
      </c>
      <c r="C3719" t="s">
        <v>420</v>
      </c>
    </row>
    <row r="3720" spans="1:3" x14ac:dyDescent="0.35">
      <c r="A3720" s="1">
        <v>44385</v>
      </c>
      <c r="B3720" t="s">
        <v>14</v>
      </c>
      <c r="C3720" t="s">
        <v>5</v>
      </c>
    </row>
    <row r="3721" spans="1:3" x14ac:dyDescent="0.35">
      <c r="A3721" s="1">
        <v>44385</v>
      </c>
      <c r="B3721" t="s">
        <v>35</v>
      </c>
      <c r="C3721" t="s">
        <v>35</v>
      </c>
    </row>
    <row r="3722" spans="1:3" x14ac:dyDescent="0.35">
      <c r="A3722" s="1">
        <v>44385</v>
      </c>
      <c r="B3722" t="s">
        <v>83</v>
      </c>
      <c r="C3722" t="s">
        <v>83</v>
      </c>
    </row>
    <row r="3723" spans="1:3" x14ac:dyDescent="0.35">
      <c r="A3723" s="1">
        <v>44385</v>
      </c>
      <c r="B3723" t="s">
        <v>71</v>
      </c>
      <c r="C3723" t="s">
        <v>91</v>
      </c>
    </row>
    <row r="3724" spans="1:3" x14ac:dyDescent="0.35">
      <c r="A3724" s="1">
        <v>44385</v>
      </c>
      <c r="B3724" t="s">
        <v>14</v>
      </c>
      <c r="C3724" t="s">
        <v>5</v>
      </c>
    </row>
    <row r="3725" spans="1:3" x14ac:dyDescent="0.35">
      <c r="A3725" s="1">
        <v>44385</v>
      </c>
      <c r="B3725" t="s">
        <v>14</v>
      </c>
      <c r="C3725" t="s">
        <v>113</v>
      </c>
    </row>
    <row r="3726" spans="1:3" x14ac:dyDescent="0.35">
      <c r="A3726" s="1">
        <v>44385</v>
      </c>
      <c r="B3726" t="s">
        <v>134</v>
      </c>
      <c r="C3726" t="s">
        <v>134</v>
      </c>
    </row>
    <row r="3727" spans="1:3" x14ac:dyDescent="0.35">
      <c r="A3727" s="1">
        <v>44385</v>
      </c>
      <c r="B3727" t="s">
        <v>30</v>
      </c>
      <c r="C3727" t="s">
        <v>338</v>
      </c>
    </row>
    <row r="3728" spans="1:3" x14ac:dyDescent="0.35">
      <c r="A3728" s="1">
        <v>44385</v>
      </c>
      <c r="B3728" t="s">
        <v>67</v>
      </c>
      <c r="C3728" t="s">
        <v>31</v>
      </c>
    </row>
    <row r="3729" spans="1:3" x14ac:dyDescent="0.35">
      <c r="A3729" s="1">
        <v>44384</v>
      </c>
      <c r="B3729" t="s">
        <v>30</v>
      </c>
      <c r="C3729" t="s">
        <v>268</v>
      </c>
    </row>
    <row r="3730" spans="1:3" x14ac:dyDescent="0.35">
      <c r="A3730" s="1">
        <v>44384</v>
      </c>
      <c r="B3730" t="s">
        <v>7</v>
      </c>
      <c r="C3730" t="s">
        <v>6</v>
      </c>
    </row>
    <row r="3731" spans="1:3" x14ac:dyDescent="0.35">
      <c r="A3731" s="1">
        <v>44384</v>
      </c>
      <c r="B3731" t="s">
        <v>83</v>
      </c>
      <c r="C3731" t="s">
        <v>83</v>
      </c>
    </row>
    <row r="3732" spans="1:3" x14ac:dyDescent="0.35">
      <c r="A3732" s="1">
        <v>44384</v>
      </c>
      <c r="B3732" t="s">
        <v>14</v>
      </c>
      <c r="C3732" t="s">
        <v>1</v>
      </c>
    </row>
    <row r="3733" spans="1:3" x14ac:dyDescent="0.35">
      <c r="A3733" s="1">
        <v>44384</v>
      </c>
      <c r="B3733" t="s">
        <v>90</v>
      </c>
      <c r="C3733" t="s">
        <v>90</v>
      </c>
    </row>
    <row r="3734" spans="1:3" x14ac:dyDescent="0.35">
      <c r="A3734" s="1">
        <v>44384</v>
      </c>
      <c r="B3734" t="s">
        <v>14</v>
      </c>
      <c r="C3734" t="s">
        <v>5</v>
      </c>
    </row>
    <row r="3735" spans="1:3" x14ac:dyDescent="0.35">
      <c r="A3735" s="1">
        <v>44384</v>
      </c>
      <c r="B3735" t="s">
        <v>134</v>
      </c>
      <c r="C3735" t="s">
        <v>134</v>
      </c>
    </row>
    <row r="3736" spans="1:3" x14ac:dyDescent="0.35">
      <c r="A3736" s="1">
        <v>44384</v>
      </c>
      <c r="B3736" t="s">
        <v>422</v>
      </c>
      <c r="C3736" t="s">
        <v>421</v>
      </c>
    </row>
    <row r="3737" spans="1:3" x14ac:dyDescent="0.35">
      <c r="A3737" s="1">
        <v>44384</v>
      </c>
      <c r="B3737" t="s">
        <v>17</v>
      </c>
      <c r="C3737" t="s">
        <v>16</v>
      </c>
    </row>
    <row r="3738" spans="1:3" x14ac:dyDescent="0.35">
      <c r="A3738" s="1">
        <v>44384</v>
      </c>
      <c r="B3738" t="s">
        <v>39</v>
      </c>
      <c r="C3738" t="s">
        <v>109</v>
      </c>
    </row>
    <row r="3739" spans="1:3" x14ac:dyDescent="0.35">
      <c r="A3739" s="1">
        <v>44384</v>
      </c>
      <c r="B3739" t="s">
        <v>99</v>
      </c>
      <c r="C3739" t="s">
        <v>98</v>
      </c>
    </row>
    <row r="3740" spans="1:3" x14ac:dyDescent="0.35">
      <c r="A3740" s="1">
        <v>44384</v>
      </c>
      <c r="B3740" t="s">
        <v>90</v>
      </c>
      <c r="C3740" t="s">
        <v>90</v>
      </c>
    </row>
    <row r="3741" spans="1:3" x14ac:dyDescent="0.35">
      <c r="A3741" s="1">
        <v>44384</v>
      </c>
      <c r="B3741" t="s">
        <v>71</v>
      </c>
      <c r="C3741" t="s">
        <v>348</v>
      </c>
    </row>
    <row r="3742" spans="1:3" x14ac:dyDescent="0.35">
      <c r="A3742" s="1">
        <v>44384</v>
      </c>
      <c r="B3742" t="s">
        <v>198</v>
      </c>
      <c r="C3742" t="s">
        <v>352</v>
      </c>
    </row>
    <row r="3743" spans="1:3" x14ac:dyDescent="0.35">
      <c r="A3743" s="1">
        <v>44384</v>
      </c>
      <c r="B3743" t="s">
        <v>122</v>
      </c>
      <c r="C3743" t="s">
        <v>256</v>
      </c>
    </row>
    <row r="3744" spans="1:3" x14ac:dyDescent="0.35">
      <c r="A3744" s="1">
        <v>44384</v>
      </c>
      <c r="B3744" t="s">
        <v>30</v>
      </c>
      <c r="C3744" t="s">
        <v>113</v>
      </c>
    </row>
    <row r="3745" spans="1:3" x14ac:dyDescent="0.35">
      <c r="A3745" s="1">
        <v>44384</v>
      </c>
      <c r="B3745" t="s">
        <v>99</v>
      </c>
      <c r="C3745" t="s">
        <v>98</v>
      </c>
    </row>
    <row r="3746" spans="1:3" x14ac:dyDescent="0.35">
      <c r="A3746" s="1">
        <v>44384</v>
      </c>
      <c r="B3746" t="s">
        <v>11</v>
      </c>
      <c r="C3746" t="s">
        <v>120</v>
      </c>
    </row>
    <row r="3747" spans="1:3" x14ac:dyDescent="0.35">
      <c r="A3747" s="1">
        <v>44384</v>
      </c>
      <c r="B3747" t="s">
        <v>90</v>
      </c>
      <c r="C3747" t="s">
        <v>90</v>
      </c>
    </row>
    <row r="3748" spans="1:3" x14ac:dyDescent="0.35">
      <c r="A3748" s="1">
        <v>44384</v>
      </c>
      <c r="B3748" t="s">
        <v>134</v>
      </c>
      <c r="C3748" t="s">
        <v>134</v>
      </c>
    </row>
    <row r="3749" spans="1:3" x14ac:dyDescent="0.35">
      <c r="A3749" s="1">
        <v>44384</v>
      </c>
      <c r="B3749" t="s">
        <v>234</v>
      </c>
      <c r="C3749" t="s">
        <v>234</v>
      </c>
    </row>
    <row r="3750" spans="1:3" x14ac:dyDescent="0.35">
      <c r="A3750" s="1">
        <v>44384</v>
      </c>
      <c r="B3750" t="s">
        <v>272</v>
      </c>
      <c r="C3750" t="s">
        <v>209</v>
      </c>
    </row>
    <row r="3751" spans="1:3" x14ac:dyDescent="0.35">
      <c r="A3751" s="1">
        <v>44384</v>
      </c>
      <c r="B3751" t="s">
        <v>41</v>
      </c>
      <c r="C3751" t="s">
        <v>423</v>
      </c>
    </row>
    <row r="3752" spans="1:3" x14ac:dyDescent="0.35">
      <c r="A3752" s="1">
        <v>44384</v>
      </c>
      <c r="B3752" t="s">
        <v>83</v>
      </c>
      <c r="C3752" t="s">
        <v>83</v>
      </c>
    </row>
    <row r="3753" spans="1:3" x14ac:dyDescent="0.35">
      <c r="A3753" s="1">
        <v>44384</v>
      </c>
      <c r="B3753" t="s">
        <v>37</v>
      </c>
      <c r="C3753" t="s">
        <v>274</v>
      </c>
    </row>
    <row r="3754" spans="1:3" x14ac:dyDescent="0.35">
      <c r="A3754" s="1">
        <v>44384</v>
      </c>
      <c r="B3754" t="s">
        <v>139</v>
      </c>
      <c r="C3754" t="s">
        <v>139</v>
      </c>
    </row>
    <row r="3755" spans="1:3" x14ac:dyDescent="0.35">
      <c r="A3755" s="1">
        <v>44384</v>
      </c>
      <c r="B3755" t="s">
        <v>11</v>
      </c>
      <c r="C3755" t="s">
        <v>10</v>
      </c>
    </row>
    <row r="3756" spans="1:3" x14ac:dyDescent="0.35">
      <c r="A3756" s="1">
        <v>44384</v>
      </c>
      <c r="B3756" t="s">
        <v>11</v>
      </c>
      <c r="C3756" t="s">
        <v>124</v>
      </c>
    </row>
    <row r="3757" spans="1:3" x14ac:dyDescent="0.35">
      <c r="A3757" s="1">
        <v>44384</v>
      </c>
      <c r="B3757" t="s">
        <v>86</v>
      </c>
      <c r="C3757" t="s">
        <v>180</v>
      </c>
    </row>
    <row r="3758" spans="1:3" x14ac:dyDescent="0.35">
      <c r="A3758" s="1">
        <v>44384</v>
      </c>
      <c r="B3758" t="s">
        <v>90</v>
      </c>
      <c r="C3758" t="s">
        <v>90</v>
      </c>
    </row>
    <row r="3759" spans="1:3" x14ac:dyDescent="0.35">
      <c r="A3759" s="1">
        <v>44384</v>
      </c>
      <c r="B3759" t="s">
        <v>90</v>
      </c>
      <c r="C3759" t="s">
        <v>90</v>
      </c>
    </row>
    <row r="3760" spans="1:3" x14ac:dyDescent="0.35">
      <c r="A3760" s="1">
        <v>44384</v>
      </c>
      <c r="B3760" t="s">
        <v>83</v>
      </c>
      <c r="C3760" t="s">
        <v>83</v>
      </c>
    </row>
    <row r="3761" spans="1:3" x14ac:dyDescent="0.35">
      <c r="A3761" s="1">
        <v>44384</v>
      </c>
      <c r="B3761" t="s">
        <v>86</v>
      </c>
      <c r="C3761" t="s">
        <v>89</v>
      </c>
    </row>
    <row r="3762" spans="1:3" x14ac:dyDescent="0.35">
      <c r="A3762" s="1">
        <v>44384</v>
      </c>
      <c r="B3762" t="s">
        <v>14</v>
      </c>
      <c r="C3762" t="s">
        <v>23</v>
      </c>
    </row>
    <row r="3763" spans="1:3" x14ac:dyDescent="0.35">
      <c r="A3763" s="1">
        <v>44384</v>
      </c>
      <c r="B3763" t="s">
        <v>14</v>
      </c>
      <c r="C3763" t="s">
        <v>23</v>
      </c>
    </row>
    <row r="3764" spans="1:3" x14ac:dyDescent="0.35">
      <c r="A3764" s="1">
        <v>44384</v>
      </c>
      <c r="B3764" t="s">
        <v>86</v>
      </c>
      <c r="C3764" t="s">
        <v>89</v>
      </c>
    </row>
    <row r="3765" spans="1:3" x14ac:dyDescent="0.35">
      <c r="A3765" s="1">
        <v>44384</v>
      </c>
      <c r="B3765" t="s">
        <v>14</v>
      </c>
      <c r="C3765" t="s">
        <v>23</v>
      </c>
    </row>
    <row r="3766" spans="1:3" x14ac:dyDescent="0.35">
      <c r="A3766" s="1">
        <v>44384</v>
      </c>
      <c r="B3766" t="s">
        <v>41</v>
      </c>
      <c r="C3766" t="s">
        <v>424</v>
      </c>
    </row>
    <row r="3767" spans="1:3" x14ac:dyDescent="0.35">
      <c r="A3767" s="1">
        <v>44384</v>
      </c>
      <c r="B3767" t="s">
        <v>14</v>
      </c>
      <c r="C3767" t="s">
        <v>5</v>
      </c>
    </row>
    <row r="3768" spans="1:3" x14ac:dyDescent="0.35">
      <c r="A3768" s="1">
        <v>44384</v>
      </c>
      <c r="B3768" t="s">
        <v>39</v>
      </c>
      <c r="C3768" t="s">
        <v>38</v>
      </c>
    </row>
    <row r="3769" spans="1:3" x14ac:dyDescent="0.35">
      <c r="A3769" s="1">
        <v>44384</v>
      </c>
      <c r="B3769" t="s">
        <v>14</v>
      </c>
      <c r="C3769" t="s">
        <v>23</v>
      </c>
    </row>
    <row r="3770" spans="1:3" x14ac:dyDescent="0.35">
      <c r="A3770" s="1">
        <v>44384</v>
      </c>
      <c r="B3770" t="s">
        <v>105</v>
      </c>
      <c r="C3770" t="s">
        <v>38</v>
      </c>
    </row>
    <row r="3771" spans="1:3" x14ac:dyDescent="0.35">
      <c r="A3771" s="1">
        <v>44384</v>
      </c>
      <c r="B3771" t="s">
        <v>14</v>
      </c>
      <c r="C3771" t="s">
        <v>1</v>
      </c>
    </row>
    <row r="3772" spans="1:3" x14ac:dyDescent="0.35">
      <c r="A3772" s="1">
        <v>44384</v>
      </c>
      <c r="B3772" t="s">
        <v>14</v>
      </c>
      <c r="C3772" t="s">
        <v>23</v>
      </c>
    </row>
    <row r="3773" spans="1:3" x14ac:dyDescent="0.35">
      <c r="A3773" s="1">
        <v>44384</v>
      </c>
      <c r="B3773" t="s">
        <v>14</v>
      </c>
      <c r="C3773" t="s">
        <v>5</v>
      </c>
    </row>
    <row r="3774" spans="1:3" x14ac:dyDescent="0.35">
      <c r="A3774" s="1">
        <v>44384</v>
      </c>
      <c r="B3774" t="s">
        <v>4</v>
      </c>
      <c r="C3774" t="s">
        <v>3</v>
      </c>
    </row>
    <row r="3775" spans="1:3" x14ac:dyDescent="0.35">
      <c r="A3775" s="1">
        <v>44384</v>
      </c>
      <c r="B3775" t="s">
        <v>210</v>
      </c>
      <c r="C3775" t="s">
        <v>209</v>
      </c>
    </row>
    <row r="3776" spans="1:3" x14ac:dyDescent="0.35">
      <c r="A3776" s="1">
        <v>44384</v>
      </c>
      <c r="B3776" t="s">
        <v>7</v>
      </c>
      <c r="C3776" t="s">
        <v>6</v>
      </c>
    </row>
    <row r="3777" spans="1:3" x14ac:dyDescent="0.35">
      <c r="A3777" s="1">
        <v>44384</v>
      </c>
      <c r="B3777" t="s">
        <v>110</v>
      </c>
      <c r="C3777" t="s">
        <v>109</v>
      </c>
    </row>
    <row r="3778" spans="1:3" x14ac:dyDescent="0.35">
      <c r="A3778" s="1">
        <v>44384</v>
      </c>
      <c r="B3778" t="s">
        <v>86</v>
      </c>
      <c r="C3778" t="s">
        <v>1</v>
      </c>
    </row>
    <row r="3779" spans="1:3" x14ac:dyDescent="0.35">
      <c r="A3779" s="1">
        <v>44384</v>
      </c>
      <c r="B3779" t="s">
        <v>99</v>
      </c>
      <c r="C3779" t="s">
        <v>194</v>
      </c>
    </row>
    <row r="3780" spans="1:3" x14ac:dyDescent="0.35">
      <c r="A3780" s="1">
        <v>44384</v>
      </c>
      <c r="B3780" t="s">
        <v>14</v>
      </c>
      <c r="C3780" t="s">
        <v>23</v>
      </c>
    </row>
    <row r="3781" spans="1:3" x14ac:dyDescent="0.35">
      <c r="A3781" s="1">
        <v>44383</v>
      </c>
      <c r="B3781" t="s">
        <v>407</v>
      </c>
      <c r="C3781" t="s">
        <v>406</v>
      </c>
    </row>
    <row r="3782" spans="1:3" x14ac:dyDescent="0.35">
      <c r="A3782" s="1">
        <v>44383</v>
      </c>
      <c r="B3782" t="s">
        <v>83</v>
      </c>
      <c r="C3782" t="s">
        <v>83</v>
      </c>
    </row>
    <row r="3783" spans="1:3" x14ac:dyDescent="0.35">
      <c r="A3783" s="1">
        <v>44383</v>
      </c>
      <c r="B3783" t="s">
        <v>4</v>
      </c>
      <c r="C3783" t="s">
        <v>3</v>
      </c>
    </row>
    <row r="3784" spans="1:3" x14ac:dyDescent="0.35">
      <c r="A3784" s="1">
        <v>44383</v>
      </c>
      <c r="B3784" t="s">
        <v>132</v>
      </c>
      <c r="C3784" t="s">
        <v>138</v>
      </c>
    </row>
    <row r="3785" spans="1:3" x14ac:dyDescent="0.35">
      <c r="A3785" s="1">
        <v>44383</v>
      </c>
      <c r="B3785" t="s">
        <v>90</v>
      </c>
      <c r="C3785" t="s">
        <v>90</v>
      </c>
    </row>
    <row r="3786" spans="1:3" x14ac:dyDescent="0.35">
      <c r="A3786" s="1">
        <v>44383</v>
      </c>
      <c r="B3786" t="s">
        <v>249</v>
      </c>
      <c r="C3786" t="s">
        <v>248</v>
      </c>
    </row>
    <row r="3787" spans="1:3" x14ac:dyDescent="0.35">
      <c r="A3787" s="1">
        <v>44383</v>
      </c>
      <c r="B3787" t="s">
        <v>185</v>
      </c>
      <c r="C3787" t="s">
        <v>200</v>
      </c>
    </row>
    <row r="3788" spans="1:3" x14ac:dyDescent="0.35">
      <c r="A3788" s="1">
        <v>44383</v>
      </c>
      <c r="B3788" t="s">
        <v>7</v>
      </c>
      <c r="C3788" t="s">
        <v>101</v>
      </c>
    </row>
    <row r="3789" spans="1:3" x14ac:dyDescent="0.35">
      <c r="A3789" s="1">
        <v>44383</v>
      </c>
      <c r="B3789" t="s">
        <v>11</v>
      </c>
      <c r="C3789" t="s">
        <v>120</v>
      </c>
    </row>
    <row r="3790" spans="1:3" x14ac:dyDescent="0.35">
      <c r="A3790" s="1">
        <v>44383</v>
      </c>
      <c r="B3790" t="s">
        <v>86</v>
      </c>
      <c r="C3790" t="s">
        <v>89</v>
      </c>
    </row>
    <row r="3791" spans="1:3" x14ac:dyDescent="0.35">
      <c r="A3791" s="1">
        <v>44383</v>
      </c>
      <c r="B3791" t="s">
        <v>105</v>
      </c>
      <c r="C3791" t="s">
        <v>38</v>
      </c>
    </row>
    <row r="3792" spans="1:3" x14ac:dyDescent="0.35">
      <c r="A3792" s="1">
        <v>44383</v>
      </c>
      <c r="B3792" t="s">
        <v>99</v>
      </c>
      <c r="C3792" t="s">
        <v>98</v>
      </c>
    </row>
    <row r="3793" spans="1:3" x14ac:dyDescent="0.35">
      <c r="A3793" s="1">
        <v>44383</v>
      </c>
      <c r="B3793" t="s">
        <v>90</v>
      </c>
      <c r="C3793" t="s">
        <v>90</v>
      </c>
    </row>
    <row r="3794" spans="1:3" x14ac:dyDescent="0.35">
      <c r="A3794" s="1">
        <v>44383</v>
      </c>
      <c r="B3794" t="s">
        <v>147</v>
      </c>
      <c r="C3794" t="s">
        <v>147</v>
      </c>
    </row>
    <row r="3795" spans="1:3" x14ac:dyDescent="0.35">
      <c r="A3795" s="1">
        <v>44383</v>
      </c>
      <c r="B3795" t="s">
        <v>90</v>
      </c>
      <c r="C3795" t="s">
        <v>90</v>
      </c>
    </row>
    <row r="3796" spans="1:3" x14ac:dyDescent="0.35">
      <c r="A3796" s="1">
        <v>44383</v>
      </c>
      <c r="B3796" t="s">
        <v>99</v>
      </c>
      <c r="C3796" t="s">
        <v>425</v>
      </c>
    </row>
    <row r="3797" spans="1:3" x14ac:dyDescent="0.35">
      <c r="A3797" s="1">
        <v>44383</v>
      </c>
      <c r="B3797" t="s">
        <v>7</v>
      </c>
      <c r="C3797" t="s">
        <v>6</v>
      </c>
    </row>
    <row r="3798" spans="1:3" x14ac:dyDescent="0.35">
      <c r="A3798" s="1">
        <v>44383</v>
      </c>
      <c r="B3798" t="s">
        <v>99</v>
      </c>
      <c r="C3798" t="s">
        <v>98</v>
      </c>
    </row>
    <row r="3799" spans="1:3" x14ac:dyDescent="0.35">
      <c r="A3799" s="1">
        <v>44383</v>
      </c>
      <c r="B3799" t="s">
        <v>17</v>
      </c>
      <c r="C3799" t="s">
        <v>104</v>
      </c>
    </row>
    <row r="3800" spans="1:3" x14ac:dyDescent="0.35">
      <c r="A3800" s="1">
        <v>44383</v>
      </c>
      <c r="B3800" t="s">
        <v>2</v>
      </c>
      <c r="C3800" t="s">
        <v>203</v>
      </c>
    </row>
    <row r="3801" spans="1:3" x14ac:dyDescent="0.35">
      <c r="A3801" s="1">
        <v>44383</v>
      </c>
      <c r="B3801" t="s">
        <v>83</v>
      </c>
      <c r="C3801" t="s">
        <v>83</v>
      </c>
    </row>
    <row r="3802" spans="1:3" x14ac:dyDescent="0.35">
      <c r="A3802" s="1">
        <v>44383</v>
      </c>
      <c r="B3802" t="s">
        <v>14</v>
      </c>
      <c r="C3802" t="s">
        <v>23</v>
      </c>
    </row>
    <row r="3803" spans="1:3" x14ac:dyDescent="0.35">
      <c r="A3803" s="1">
        <v>44383</v>
      </c>
      <c r="B3803" t="s">
        <v>139</v>
      </c>
      <c r="C3803" t="s">
        <v>139</v>
      </c>
    </row>
    <row r="3804" spans="1:3" x14ac:dyDescent="0.35">
      <c r="A3804" s="1">
        <v>44383</v>
      </c>
      <c r="B3804" t="s">
        <v>210</v>
      </c>
      <c r="C3804" t="s">
        <v>426</v>
      </c>
    </row>
    <row r="3805" spans="1:3" x14ac:dyDescent="0.35">
      <c r="A3805" s="1">
        <v>44383</v>
      </c>
      <c r="B3805" t="s">
        <v>99</v>
      </c>
      <c r="C3805" t="s">
        <v>98</v>
      </c>
    </row>
    <row r="3806" spans="1:3" x14ac:dyDescent="0.35">
      <c r="A3806" s="1">
        <v>44383</v>
      </c>
      <c r="B3806" t="s">
        <v>139</v>
      </c>
      <c r="C3806" t="s">
        <v>139</v>
      </c>
    </row>
    <row r="3807" spans="1:3" x14ac:dyDescent="0.35">
      <c r="A3807" s="1">
        <v>44383</v>
      </c>
      <c r="B3807" t="s">
        <v>111</v>
      </c>
      <c r="C3807" t="s">
        <v>282</v>
      </c>
    </row>
    <row r="3808" spans="1:3" x14ac:dyDescent="0.35">
      <c r="A3808" s="1">
        <v>44383</v>
      </c>
      <c r="B3808" t="s">
        <v>17</v>
      </c>
      <c r="C3808" t="s">
        <v>103</v>
      </c>
    </row>
    <row r="3809" spans="1:3" x14ac:dyDescent="0.35">
      <c r="A3809" s="1">
        <v>44383</v>
      </c>
      <c r="B3809" t="s">
        <v>90</v>
      </c>
      <c r="C3809" t="s">
        <v>90</v>
      </c>
    </row>
    <row r="3810" spans="1:3" x14ac:dyDescent="0.35">
      <c r="A3810" s="1">
        <v>44383</v>
      </c>
      <c r="B3810" t="s">
        <v>17</v>
      </c>
      <c r="C3810" t="s">
        <v>16</v>
      </c>
    </row>
    <row r="3811" spans="1:3" x14ac:dyDescent="0.35">
      <c r="A3811" s="1">
        <v>44383</v>
      </c>
      <c r="B3811" t="s">
        <v>11</v>
      </c>
      <c r="C3811" t="s">
        <v>120</v>
      </c>
    </row>
    <row r="3812" spans="1:3" x14ac:dyDescent="0.35">
      <c r="A3812" s="1">
        <v>44383</v>
      </c>
      <c r="B3812" t="s">
        <v>14</v>
      </c>
      <c r="C3812" t="s">
        <v>123</v>
      </c>
    </row>
    <row r="3813" spans="1:3" x14ac:dyDescent="0.35">
      <c r="A3813" s="1">
        <v>44383</v>
      </c>
      <c r="B3813" t="s">
        <v>39</v>
      </c>
      <c r="C3813" t="s">
        <v>181</v>
      </c>
    </row>
    <row r="3814" spans="1:3" x14ac:dyDescent="0.35">
      <c r="A3814" s="1">
        <v>44383</v>
      </c>
      <c r="B3814" t="s">
        <v>14</v>
      </c>
      <c r="C3814" t="s">
        <v>5</v>
      </c>
    </row>
    <row r="3815" spans="1:3" x14ac:dyDescent="0.35">
      <c r="A3815" s="1">
        <v>44383</v>
      </c>
      <c r="B3815" t="s">
        <v>17</v>
      </c>
      <c r="C3815" t="s">
        <v>261</v>
      </c>
    </row>
    <row r="3816" spans="1:3" x14ac:dyDescent="0.35">
      <c r="A3816" s="1">
        <v>44383</v>
      </c>
      <c r="B3816" t="s">
        <v>39</v>
      </c>
      <c r="C3816" t="s">
        <v>197</v>
      </c>
    </row>
    <row r="3817" spans="1:3" x14ac:dyDescent="0.35">
      <c r="A3817" s="1">
        <v>44383</v>
      </c>
      <c r="B3817" t="s">
        <v>90</v>
      </c>
      <c r="C3817" t="s">
        <v>90</v>
      </c>
    </row>
    <row r="3818" spans="1:3" x14ac:dyDescent="0.35">
      <c r="A3818" s="1">
        <v>44383</v>
      </c>
      <c r="B3818" t="s">
        <v>7</v>
      </c>
      <c r="C3818" t="s">
        <v>222</v>
      </c>
    </row>
    <row r="3819" spans="1:3" x14ac:dyDescent="0.35">
      <c r="A3819" s="1">
        <v>44383</v>
      </c>
      <c r="B3819" t="s">
        <v>99</v>
      </c>
      <c r="C3819" t="s">
        <v>98</v>
      </c>
    </row>
    <row r="3820" spans="1:3" x14ac:dyDescent="0.35">
      <c r="A3820" s="1">
        <v>44383</v>
      </c>
      <c r="B3820" t="s">
        <v>7</v>
      </c>
      <c r="C3820" t="s">
        <v>6</v>
      </c>
    </row>
    <row r="3821" spans="1:3" x14ac:dyDescent="0.35">
      <c r="A3821" s="1">
        <v>44383</v>
      </c>
      <c r="B3821" t="s">
        <v>11</v>
      </c>
      <c r="C3821" t="s">
        <v>59</v>
      </c>
    </row>
    <row r="3822" spans="1:3" x14ac:dyDescent="0.35">
      <c r="A3822" s="1">
        <v>44383</v>
      </c>
      <c r="B3822" t="s">
        <v>329</v>
      </c>
      <c r="C3822" t="s">
        <v>392</v>
      </c>
    </row>
    <row r="3823" spans="1:3" x14ac:dyDescent="0.35">
      <c r="A3823" s="1">
        <v>44383</v>
      </c>
      <c r="B3823" t="s">
        <v>86</v>
      </c>
      <c r="C3823" t="s">
        <v>89</v>
      </c>
    </row>
    <row r="3824" spans="1:3" x14ac:dyDescent="0.35">
      <c r="A3824" s="1">
        <v>44383</v>
      </c>
      <c r="B3824" t="s">
        <v>90</v>
      </c>
      <c r="C3824" t="s">
        <v>90</v>
      </c>
    </row>
    <row r="3825" spans="1:3" x14ac:dyDescent="0.35">
      <c r="A3825" s="1">
        <v>44383</v>
      </c>
      <c r="B3825" t="s">
        <v>11</v>
      </c>
      <c r="C3825" t="s">
        <v>59</v>
      </c>
    </row>
    <row r="3826" spans="1:3" x14ac:dyDescent="0.35">
      <c r="A3826" s="1">
        <v>44383</v>
      </c>
      <c r="B3826" t="s">
        <v>67</v>
      </c>
      <c r="C3826" t="s">
        <v>185</v>
      </c>
    </row>
    <row r="3827" spans="1:3" x14ac:dyDescent="0.35">
      <c r="A3827" s="1">
        <v>44383</v>
      </c>
      <c r="B3827" t="s">
        <v>139</v>
      </c>
      <c r="C3827" t="s">
        <v>139</v>
      </c>
    </row>
    <row r="3828" spans="1:3" x14ac:dyDescent="0.35">
      <c r="A3828" s="1">
        <v>44383</v>
      </c>
      <c r="B3828" t="s">
        <v>132</v>
      </c>
      <c r="C3828" t="s">
        <v>103</v>
      </c>
    </row>
    <row r="3829" spans="1:3" x14ac:dyDescent="0.35">
      <c r="A3829" s="1">
        <v>44383</v>
      </c>
      <c r="B3829" t="s">
        <v>39</v>
      </c>
      <c r="C3829" t="s">
        <v>109</v>
      </c>
    </row>
    <row r="3830" spans="1:3" x14ac:dyDescent="0.35">
      <c r="A3830" s="1">
        <v>44383</v>
      </c>
      <c r="B3830" t="s">
        <v>185</v>
      </c>
      <c r="C3830" t="s">
        <v>200</v>
      </c>
    </row>
    <row r="3831" spans="1:3" x14ac:dyDescent="0.35">
      <c r="A3831" s="1">
        <v>44383</v>
      </c>
      <c r="B3831" t="s">
        <v>132</v>
      </c>
      <c r="C3831" t="s">
        <v>150</v>
      </c>
    </row>
    <row r="3832" spans="1:3" x14ac:dyDescent="0.35">
      <c r="A3832" s="1">
        <v>44383</v>
      </c>
      <c r="B3832" t="s">
        <v>17</v>
      </c>
      <c r="C3832" t="s">
        <v>16</v>
      </c>
    </row>
    <row r="3833" spans="1:3" x14ac:dyDescent="0.35">
      <c r="A3833" s="1">
        <v>44383</v>
      </c>
      <c r="B3833" t="s">
        <v>86</v>
      </c>
      <c r="C3833" t="s">
        <v>94</v>
      </c>
    </row>
    <row r="3834" spans="1:3" x14ac:dyDescent="0.35">
      <c r="A3834" s="1">
        <v>44383</v>
      </c>
      <c r="B3834" t="s">
        <v>14</v>
      </c>
      <c r="C3834" t="s">
        <v>123</v>
      </c>
    </row>
    <row r="3835" spans="1:3" x14ac:dyDescent="0.35">
      <c r="A3835" s="1">
        <v>44383</v>
      </c>
      <c r="B3835" t="s">
        <v>99</v>
      </c>
      <c r="C3835" t="s">
        <v>98</v>
      </c>
    </row>
    <row r="3836" spans="1:3" x14ac:dyDescent="0.35">
      <c r="A3836" s="1">
        <v>44383</v>
      </c>
      <c r="B3836" t="s">
        <v>99</v>
      </c>
      <c r="C3836" t="s">
        <v>98</v>
      </c>
    </row>
    <row r="3837" spans="1:3" x14ac:dyDescent="0.35">
      <c r="A3837" s="1">
        <v>44383</v>
      </c>
      <c r="B3837" t="s">
        <v>122</v>
      </c>
      <c r="C3837" t="s">
        <v>256</v>
      </c>
    </row>
    <row r="3838" spans="1:3" x14ac:dyDescent="0.35">
      <c r="A3838" s="1">
        <v>44383</v>
      </c>
      <c r="B3838" t="s">
        <v>115</v>
      </c>
      <c r="C3838" t="s">
        <v>155</v>
      </c>
    </row>
    <row r="3839" spans="1:3" x14ac:dyDescent="0.35">
      <c r="A3839" s="1">
        <v>44383</v>
      </c>
      <c r="B3839" t="s">
        <v>17</v>
      </c>
      <c r="C3839" t="s">
        <v>16</v>
      </c>
    </row>
    <row r="3840" spans="1:3" x14ac:dyDescent="0.35">
      <c r="A3840" s="1">
        <v>44383</v>
      </c>
      <c r="B3840" t="s">
        <v>4</v>
      </c>
      <c r="C3840" t="s">
        <v>213</v>
      </c>
    </row>
    <row r="3841" spans="1:3" x14ac:dyDescent="0.35">
      <c r="A3841" s="1">
        <v>44383</v>
      </c>
      <c r="B3841" t="s">
        <v>122</v>
      </c>
      <c r="C3841" t="s">
        <v>1</v>
      </c>
    </row>
    <row r="3842" spans="1:3" x14ac:dyDescent="0.35">
      <c r="A3842" s="1">
        <v>44383</v>
      </c>
      <c r="B3842" t="s">
        <v>11</v>
      </c>
      <c r="C3842" t="s">
        <v>10</v>
      </c>
    </row>
    <row r="3843" spans="1:3" x14ac:dyDescent="0.35">
      <c r="A3843" s="1">
        <v>44383</v>
      </c>
      <c r="B3843" t="s">
        <v>147</v>
      </c>
      <c r="C3843" t="s">
        <v>147</v>
      </c>
    </row>
    <row r="3844" spans="1:3" x14ac:dyDescent="0.35">
      <c r="A3844" s="1">
        <v>44383</v>
      </c>
      <c r="B3844" t="s">
        <v>14</v>
      </c>
      <c r="C3844" t="s">
        <v>23</v>
      </c>
    </row>
    <row r="3845" spans="1:3" x14ac:dyDescent="0.35">
      <c r="A3845" s="1">
        <v>44383</v>
      </c>
      <c r="B3845" t="s">
        <v>132</v>
      </c>
      <c r="C3845" t="s">
        <v>150</v>
      </c>
    </row>
    <row r="3846" spans="1:3" x14ac:dyDescent="0.35">
      <c r="A3846" s="1">
        <v>44383</v>
      </c>
      <c r="B3846" t="s">
        <v>90</v>
      </c>
      <c r="C3846" t="s">
        <v>90</v>
      </c>
    </row>
    <row r="3847" spans="1:3" x14ac:dyDescent="0.35">
      <c r="A3847" s="1">
        <v>44383</v>
      </c>
      <c r="B3847" t="s">
        <v>132</v>
      </c>
      <c r="C3847" t="s">
        <v>167</v>
      </c>
    </row>
    <row r="3848" spans="1:3" x14ac:dyDescent="0.35">
      <c r="A3848" s="1">
        <v>44383</v>
      </c>
      <c r="B3848" t="s">
        <v>407</v>
      </c>
      <c r="C3848" t="s">
        <v>406</v>
      </c>
    </row>
    <row r="3849" spans="1:3" x14ac:dyDescent="0.35">
      <c r="A3849" s="1">
        <v>44383</v>
      </c>
      <c r="B3849" t="s">
        <v>30</v>
      </c>
      <c r="C3849" t="s">
        <v>29</v>
      </c>
    </row>
    <row r="3850" spans="1:3" x14ac:dyDescent="0.35">
      <c r="A3850" s="1">
        <v>44383</v>
      </c>
      <c r="B3850" t="s">
        <v>142</v>
      </c>
      <c r="C3850" t="s">
        <v>1</v>
      </c>
    </row>
    <row r="3851" spans="1:3" x14ac:dyDescent="0.35">
      <c r="A3851" s="1">
        <v>44383</v>
      </c>
      <c r="B3851" t="s">
        <v>83</v>
      </c>
      <c r="C3851" t="s">
        <v>83</v>
      </c>
    </row>
    <row r="3852" spans="1:3" x14ac:dyDescent="0.35">
      <c r="A3852" s="1">
        <v>44383</v>
      </c>
      <c r="B3852" t="s">
        <v>39</v>
      </c>
      <c r="C3852" t="s">
        <v>38</v>
      </c>
    </row>
    <row r="3853" spans="1:3" x14ac:dyDescent="0.35">
      <c r="A3853" s="1">
        <v>44383</v>
      </c>
      <c r="B3853" t="s">
        <v>237</v>
      </c>
      <c r="C3853" t="s">
        <v>237</v>
      </c>
    </row>
    <row r="3854" spans="1:3" x14ac:dyDescent="0.35">
      <c r="A3854" s="1">
        <v>44383</v>
      </c>
      <c r="B3854" t="s">
        <v>90</v>
      </c>
      <c r="C3854" t="s">
        <v>90</v>
      </c>
    </row>
    <row r="3855" spans="1:3" x14ac:dyDescent="0.35">
      <c r="A3855" s="1">
        <v>44383</v>
      </c>
      <c r="B3855" t="s">
        <v>86</v>
      </c>
      <c r="C3855" t="s">
        <v>94</v>
      </c>
    </row>
    <row r="3856" spans="1:3" x14ac:dyDescent="0.35">
      <c r="A3856" s="1">
        <v>44383</v>
      </c>
      <c r="B3856" t="s">
        <v>14</v>
      </c>
      <c r="C3856" t="s">
        <v>1</v>
      </c>
    </row>
    <row r="3857" spans="1:3" x14ac:dyDescent="0.35">
      <c r="A3857" s="1">
        <v>44383</v>
      </c>
      <c r="B3857" t="s">
        <v>198</v>
      </c>
      <c r="C3857" t="s">
        <v>72</v>
      </c>
    </row>
    <row r="3858" spans="1:3" x14ac:dyDescent="0.35">
      <c r="A3858" s="1">
        <v>44383</v>
      </c>
      <c r="B3858" t="s">
        <v>14</v>
      </c>
      <c r="C3858" t="s">
        <v>23</v>
      </c>
    </row>
    <row r="3859" spans="1:3" x14ac:dyDescent="0.35">
      <c r="A3859" s="1">
        <v>44383</v>
      </c>
      <c r="B3859" t="s">
        <v>86</v>
      </c>
      <c r="C3859" t="s">
        <v>89</v>
      </c>
    </row>
    <row r="3860" spans="1:3" x14ac:dyDescent="0.35">
      <c r="A3860" s="1">
        <v>44383</v>
      </c>
      <c r="B3860" t="s">
        <v>30</v>
      </c>
      <c r="C3860" t="s">
        <v>29</v>
      </c>
    </row>
    <row r="3861" spans="1:3" x14ac:dyDescent="0.35">
      <c r="A3861" s="1">
        <v>44383</v>
      </c>
      <c r="B3861" t="s">
        <v>141</v>
      </c>
      <c r="C3861" t="s">
        <v>264</v>
      </c>
    </row>
    <row r="3862" spans="1:3" x14ac:dyDescent="0.35">
      <c r="A3862" s="1">
        <v>44383</v>
      </c>
      <c r="B3862" t="s">
        <v>67</v>
      </c>
      <c r="C3862" t="s">
        <v>66</v>
      </c>
    </row>
    <row r="3863" spans="1:3" x14ac:dyDescent="0.35">
      <c r="A3863" s="1">
        <v>44383</v>
      </c>
      <c r="B3863" t="s">
        <v>115</v>
      </c>
      <c r="C3863" t="s">
        <v>1</v>
      </c>
    </row>
    <row r="3864" spans="1:3" x14ac:dyDescent="0.35">
      <c r="A3864" s="1">
        <v>44383</v>
      </c>
      <c r="B3864" t="s">
        <v>14</v>
      </c>
      <c r="C3864" t="s">
        <v>23</v>
      </c>
    </row>
    <row r="3865" spans="1:3" x14ac:dyDescent="0.35">
      <c r="A3865" s="1">
        <v>44383</v>
      </c>
      <c r="B3865" t="s">
        <v>37</v>
      </c>
      <c r="C3865" t="s">
        <v>36</v>
      </c>
    </row>
    <row r="3866" spans="1:3" x14ac:dyDescent="0.35">
      <c r="A3866" s="1">
        <v>44383</v>
      </c>
      <c r="B3866" t="s">
        <v>67</v>
      </c>
      <c r="C3866" t="s">
        <v>1</v>
      </c>
    </row>
    <row r="3867" spans="1:3" x14ac:dyDescent="0.35">
      <c r="A3867" s="1">
        <v>44383</v>
      </c>
      <c r="B3867" t="s">
        <v>86</v>
      </c>
      <c r="C3867" t="s">
        <v>94</v>
      </c>
    </row>
    <row r="3868" spans="1:3" x14ac:dyDescent="0.35">
      <c r="A3868" s="1">
        <v>44383</v>
      </c>
      <c r="B3868" t="s">
        <v>86</v>
      </c>
      <c r="C3868" t="s">
        <v>1</v>
      </c>
    </row>
    <row r="3869" spans="1:3" x14ac:dyDescent="0.35">
      <c r="A3869" s="1">
        <v>44383</v>
      </c>
      <c r="B3869" t="s">
        <v>43</v>
      </c>
      <c r="C3869" t="s">
        <v>46</v>
      </c>
    </row>
    <row r="3870" spans="1:3" x14ac:dyDescent="0.35">
      <c r="A3870" s="1">
        <v>44383</v>
      </c>
      <c r="B3870" t="s">
        <v>90</v>
      </c>
      <c r="C3870" t="s">
        <v>90</v>
      </c>
    </row>
    <row r="3871" spans="1:3" x14ac:dyDescent="0.35">
      <c r="A3871" s="1">
        <v>44383</v>
      </c>
      <c r="B3871" t="s">
        <v>14</v>
      </c>
      <c r="C3871" t="s">
        <v>23</v>
      </c>
    </row>
    <row r="3872" spans="1:3" x14ac:dyDescent="0.35">
      <c r="A3872" s="1">
        <v>44383</v>
      </c>
      <c r="B3872" t="s">
        <v>14</v>
      </c>
      <c r="C3872" t="s">
        <v>23</v>
      </c>
    </row>
    <row r="3873" spans="1:3" x14ac:dyDescent="0.35">
      <c r="A3873" s="1">
        <v>44383</v>
      </c>
      <c r="B3873" t="s">
        <v>86</v>
      </c>
      <c r="C3873" t="s">
        <v>1</v>
      </c>
    </row>
    <row r="3874" spans="1:3" x14ac:dyDescent="0.35">
      <c r="A3874" s="1">
        <v>44383</v>
      </c>
      <c r="B3874" t="s">
        <v>92</v>
      </c>
      <c r="C3874" t="s">
        <v>62</v>
      </c>
    </row>
    <row r="3875" spans="1:3" x14ac:dyDescent="0.35">
      <c r="A3875" s="1">
        <v>44383</v>
      </c>
      <c r="B3875" t="s">
        <v>105</v>
      </c>
      <c r="C3875" t="s">
        <v>38</v>
      </c>
    </row>
    <row r="3876" spans="1:3" x14ac:dyDescent="0.35">
      <c r="A3876" s="1">
        <v>44383</v>
      </c>
      <c r="B3876" t="s">
        <v>83</v>
      </c>
      <c r="C3876" t="s">
        <v>83</v>
      </c>
    </row>
    <row r="3877" spans="1:3" x14ac:dyDescent="0.35">
      <c r="A3877" s="1">
        <v>44383</v>
      </c>
      <c r="B3877" t="s">
        <v>129</v>
      </c>
      <c r="C3877" t="s">
        <v>129</v>
      </c>
    </row>
    <row r="3878" spans="1:3" x14ac:dyDescent="0.35">
      <c r="A3878" s="1">
        <v>44383</v>
      </c>
      <c r="B3878" t="s">
        <v>86</v>
      </c>
      <c r="C3878" t="s">
        <v>1</v>
      </c>
    </row>
    <row r="3879" spans="1:3" x14ac:dyDescent="0.35">
      <c r="A3879" s="1">
        <v>44383</v>
      </c>
      <c r="B3879" t="s">
        <v>11</v>
      </c>
      <c r="C3879" t="s">
        <v>59</v>
      </c>
    </row>
    <row r="3880" spans="1:3" x14ac:dyDescent="0.35">
      <c r="A3880" s="1">
        <v>44383</v>
      </c>
      <c r="B3880" t="s">
        <v>105</v>
      </c>
      <c r="C3880" t="s">
        <v>427</v>
      </c>
    </row>
    <row r="3881" spans="1:3" x14ac:dyDescent="0.35">
      <c r="A3881" s="1">
        <v>44383</v>
      </c>
      <c r="B3881" t="s">
        <v>11</v>
      </c>
      <c r="C3881" t="s">
        <v>61</v>
      </c>
    </row>
    <row r="3882" spans="1:3" x14ac:dyDescent="0.35">
      <c r="A3882" s="1">
        <v>44383</v>
      </c>
      <c r="B3882" t="s">
        <v>90</v>
      </c>
      <c r="C3882" t="s">
        <v>90</v>
      </c>
    </row>
    <row r="3883" spans="1:3" x14ac:dyDescent="0.35">
      <c r="A3883" s="1">
        <v>44383</v>
      </c>
      <c r="B3883" t="s">
        <v>139</v>
      </c>
      <c r="C3883" t="s">
        <v>139</v>
      </c>
    </row>
    <row r="3884" spans="1:3" x14ac:dyDescent="0.35">
      <c r="A3884" s="1">
        <v>44383</v>
      </c>
      <c r="B3884" t="s">
        <v>14</v>
      </c>
      <c r="C3884" t="s">
        <v>23</v>
      </c>
    </row>
    <row r="3885" spans="1:3" x14ac:dyDescent="0.35">
      <c r="A3885" s="1">
        <v>44383</v>
      </c>
      <c r="B3885" t="s">
        <v>14</v>
      </c>
      <c r="C3885" t="s">
        <v>23</v>
      </c>
    </row>
    <row r="3886" spans="1:3" x14ac:dyDescent="0.35">
      <c r="A3886" s="1">
        <v>44383</v>
      </c>
      <c r="B3886" t="s">
        <v>11</v>
      </c>
      <c r="C3886" t="s">
        <v>59</v>
      </c>
    </row>
    <row r="3887" spans="1:3" x14ac:dyDescent="0.35">
      <c r="A3887" s="1">
        <v>44383</v>
      </c>
      <c r="B3887" t="s">
        <v>83</v>
      </c>
      <c r="C3887" t="s">
        <v>83</v>
      </c>
    </row>
    <row r="3888" spans="1:3" x14ac:dyDescent="0.35">
      <c r="A3888" s="1">
        <v>44383</v>
      </c>
      <c r="B3888" t="s">
        <v>17</v>
      </c>
      <c r="C3888" t="s">
        <v>16</v>
      </c>
    </row>
    <row r="3889" spans="1:3" x14ac:dyDescent="0.35">
      <c r="A3889" s="1">
        <v>44383</v>
      </c>
      <c r="B3889" t="s">
        <v>14</v>
      </c>
      <c r="C3889" t="s">
        <v>23</v>
      </c>
    </row>
    <row r="3890" spans="1:3" x14ac:dyDescent="0.35">
      <c r="A3890" s="1">
        <v>44383</v>
      </c>
      <c r="B3890" t="s">
        <v>110</v>
      </c>
      <c r="C3890" t="s">
        <v>428</v>
      </c>
    </row>
    <row r="3891" spans="1:3" x14ac:dyDescent="0.35">
      <c r="A3891" s="1">
        <v>44383</v>
      </c>
      <c r="B3891" t="s">
        <v>132</v>
      </c>
      <c r="C3891" t="s">
        <v>429</v>
      </c>
    </row>
    <row r="3892" spans="1:3" x14ac:dyDescent="0.35">
      <c r="A3892" s="1">
        <v>44383</v>
      </c>
      <c r="B3892" t="s">
        <v>90</v>
      </c>
      <c r="C3892" t="s">
        <v>90</v>
      </c>
    </row>
    <row r="3893" spans="1:3" x14ac:dyDescent="0.35">
      <c r="A3893" s="1">
        <v>44383</v>
      </c>
      <c r="B3893" t="s">
        <v>90</v>
      </c>
      <c r="C3893" t="s">
        <v>90</v>
      </c>
    </row>
    <row r="3894" spans="1:3" x14ac:dyDescent="0.35">
      <c r="A3894" s="1">
        <v>44383</v>
      </c>
      <c r="B3894" t="s">
        <v>185</v>
      </c>
      <c r="C3894" t="s">
        <v>200</v>
      </c>
    </row>
    <row r="3895" spans="1:3" x14ac:dyDescent="0.35">
      <c r="A3895" s="1">
        <v>44383</v>
      </c>
      <c r="B3895" t="s">
        <v>139</v>
      </c>
      <c r="C3895" t="s">
        <v>139</v>
      </c>
    </row>
    <row r="3896" spans="1:3" x14ac:dyDescent="0.35">
      <c r="A3896" s="1">
        <v>44383</v>
      </c>
      <c r="B3896" t="s">
        <v>14</v>
      </c>
      <c r="C3896" t="s">
        <v>5</v>
      </c>
    </row>
    <row r="3897" spans="1:3" x14ac:dyDescent="0.35">
      <c r="A3897" s="1">
        <v>44383</v>
      </c>
      <c r="B3897" t="s">
        <v>11</v>
      </c>
      <c r="C3897" t="s">
        <v>10</v>
      </c>
    </row>
    <row r="3898" spans="1:3" x14ac:dyDescent="0.35">
      <c r="A3898" s="1">
        <v>44383</v>
      </c>
      <c r="B3898" t="s">
        <v>90</v>
      </c>
      <c r="C3898" t="s">
        <v>90</v>
      </c>
    </row>
    <row r="3899" spans="1:3" x14ac:dyDescent="0.35">
      <c r="A3899" s="1">
        <v>44383</v>
      </c>
      <c r="B3899" t="s">
        <v>88</v>
      </c>
      <c r="C3899" t="s">
        <v>1</v>
      </c>
    </row>
    <row r="3900" spans="1:3" x14ac:dyDescent="0.35">
      <c r="A3900" s="1">
        <v>44383</v>
      </c>
      <c r="B3900" t="s">
        <v>90</v>
      </c>
      <c r="C3900" t="s">
        <v>90</v>
      </c>
    </row>
    <row r="3901" spans="1:3" x14ac:dyDescent="0.35">
      <c r="A3901" s="1">
        <v>44383</v>
      </c>
      <c r="B3901" t="s">
        <v>86</v>
      </c>
      <c r="C3901" t="s">
        <v>180</v>
      </c>
    </row>
    <row r="3902" spans="1:3" x14ac:dyDescent="0.35">
      <c r="A3902" s="1">
        <v>44383</v>
      </c>
      <c r="B3902" t="s">
        <v>90</v>
      </c>
      <c r="C3902" t="s">
        <v>90</v>
      </c>
    </row>
    <row r="3903" spans="1:3" x14ac:dyDescent="0.35">
      <c r="A3903" s="1">
        <v>44383</v>
      </c>
      <c r="B3903" t="s">
        <v>142</v>
      </c>
      <c r="C3903" t="s">
        <v>1</v>
      </c>
    </row>
    <row r="3904" spans="1:3" x14ac:dyDescent="0.35">
      <c r="A3904" s="1">
        <v>44383</v>
      </c>
      <c r="B3904" t="s">
        <v>14</v>
      </c>
      <c r="C3904" t="s">
        <v>5</v>
      </c>
    </row>
    <row r="3905" spans="1:3" x14ac:dyDescent="0.35">
      <c r="A3905" s="1">
        <v>44383</v>
      </c>
      <c r="B3905" t="s">
        <v>58</v>
      </c>
      <c r="C3905" t="s">
        <v>112</v>
      </c>
    </row>
    <row r="3906" spans="1:3" x14ac:dyDescent="0.35">
      <c r="A3906" s="1">
        <v>44383</v>
      </c>
      <c r="B3906" t="s">
        <v>263</v>
      </c>
      <c r="C3906" t="s">
        <v>263</v>
      </c>
    </row>
    <row r="3907" spans="1:3" x14ac:dyDescent="0.35">
      <c r="A3907" s="1">
        <v>44383</v>
      </c>
      <c r="B3907" t="s">
        <v>132</v>
      </c>
      <c r="C3907" t="s">
        <v>98</v>
      </c>
    </row>
    <row r="3908" spans="1:3" x14ac:dyDescent="0.35">
      <c r="A3908" s="1">
        <v>44383</v>
      </c>
      <c r="B3908" t="s">
        <v>14</v>
      </c>
      <c r="C3908" t="s">
        <v>23</v>
      </c>
    </row>
    <row r="3909" spans="1:3" x14ac:dyDescent="0.35">
      <c r="A3909" s="1">
        <v>44383</v>
      </c>
      <c r="B3909" t="s">
        <v>14</v>
      </c>
      <c r="C3909" t="s">
        <v>23</v>
      </c>
    </row>
    <row r="3910" spans="1:3" x14ac:dyDescent="0.35">
      <c r="A3910" s="1">
        <v>44383</v>
      </c>
      <c r="B3910" t="s">
        <v>4</v>
      </c>
      <c r="C3910" t="s">
        <v>151</v>
      </c>
    </row>
    <row r="3911" spans="1:3" x14ac:dyDescent="0.35">
      <c r="A3911" s="1">
        <v>44383</v>
      </c>
      <c r="B3911" t="s">
        <v>77</v>
      </c>
      <c r="C3911" t="s">
        <v>76</v>
      </c>
    </row>
    <row r="3912" spans="1:3" x14ac:dyDescent="0.35">
      <c r="A3912" s="1">
        <v>44383</v>
      </c>
      <c r="B3912" t="s">
        <v>14</v>
      </c>
      <c r="C3912" t="s">
        <v>23</v>
      </c>
    </row>
    <row r="3913" spans="1:3" x14ac:dyDescent="0.35">
      <c r="A3913" s="1">
        <v>44383</v>
      </c>
      <c r="B3913" t="s">
        <v>14</v>
      </c>
      <c r="C3913" t="s">
        <v>23</v>
      </c>
    </row>
    <row r="3914" spans="1:3" x14ac:dyDescent="0.35">
      <c r="A3914" s="1">
        <v>44383</v>
      </c>
      <c r="B3914" t="s">
        <v>266</v>
      </c>
      <c r="C3914" t="s">
        <v>265</v>
      </c>
    </row>
    <row r="3915" spans="1:3" x14ac:dyDescent="0.35">
      <c r="A3915" s="1">
        <v>44383</v>
      </c>
      <c r="B3915" t="s">
        <v>371</v>
      </c>
      <c r="C3915" t="s">
        <v>390</v>
      </c>
    </row>
    <row r="3916" spans="1:3" x14ac:dyDescent="0.35">
      <c r="A3916" s="1">
        <v>44383</v>
      </c>
      <c r="B3916" t="s">
        <v>132</v>
      </c>
      <c r="C3916" t="s">
        <v>150</v>
      </c>
    </row>
    <row r="3917" spans="1:3" x14ac:dyDescent="0.35">
      <c r="A3917" s="1">
        <v>44383</v>
      </c>
      <c r="B3917" t="s">
        <v>14</v>
      </c>
      <c r="C3917" t="s">
        <v>23</v>
      </c>
    </row>
    <row r="3918" spans="1:3" x14ac:dyDescent="0.35">
      <c r="A3918" s="1">
        <v>44383</v>
      </c>
      <c r="B3918" t="s">
        <v>14</v>
      </c>
      <c r="C3918" t="s">
        <v>23</v>
      </c>
    </row>
    <row r="3919" spans="1:3" x14ac:dyDescent="0.35">
      <c r="A3919" s="1">
        <v>44383</v>
      </c>
      <c r="B3919" t="s">
        <v>14</v>
      </c>
      <c r="C3919" t="s">
        <v>5</v>
      </c>
    </row>
    <row r="3920" spans="1:3" x14ac:dyDescent="0.35">
      <c r="A3920" s="1">
        <v>44383</v>
      </c>
      <c r="B3920" t="s">
        <v>30</v>
      </c>
      <c r="C3920" t="s">
        <v>8</v>
      </c>
    </row>
    <row r="3921" spans="1:3" x14ac:dyDescent="0.35">
      <c r="A3921" s="1">
        <v>44383</v>
      </c>
      <c r="B3921" t="s">
        <v>92</v>
      </c>
      <c r="C3921" t="s">
        <v>303</v>
      </c>
    </row>
    <row r="3922" spans="1:3" x14ac:dyDescent="0.35">
      <c r="A3922" s="1">
        <v>44383</v>
      </c>
      <c r="B3922" t="s">
        <v>14</v>
      </c>
      <c r="C3922" t="s">
        <v>23</v>
      </c>
    </row>
    <row r="3923" spans="1:3" x14ac:dyDescent="0.35">
      <c r="A3923" s="1">
        <v>44383</v>
      </c>
      <c r="B3923" t="s">
        <v>90</v>
      </c>
      <c r="C3923" t="s">
        <v>90</v>
      </c>
    </row>
    <row r="3924" spans="1:3" x14ac:dyDescent="0.35">
      <c r="A3924" s="1">
        <v>44383</v>
      </c>
      <c r="B3924" t="s">
        <v>86</v>
      </c>
      <c r="C3924" t="s">
        <v>1</v>
      </c>
    </row>
    <row r="3925" spans="1:3" x14ac:dyDescent="0.35">
      <c r="A3925" s="1">
        <v>44383</v>
      </c>
      <c r="B3925" t="s">
        <v>88</v>
      </c>
      <c r="C3925" t="s">
        <v>1</v>
      </c>
    </row>
    <row r="3926" spans="1:3" x14ac:dyDescent="0.35">
      <c r="A3926" s="1">
        <v>44383</v>
      </c>
      <c r="B3926" t="s">
        <v>90</v>
      </c>
      <c r="C3926" t="s">
        <v>90</v>
      </c>
    </row>
    <row r="3927" spans="1:3" x14ac:dyDescent="0.35">
      <c r="A3927" s="1">
        <v>44383</v>
      </c>
      <c r="B3927" t="s">
        <v>77</v>
      </c>
      <c r="C3927" t="s">
        <v>93</v>
      </c>
    </row>
    <row r="3928" spans="1:3" x14ac:dyDescent="0.35">
      <c r="A3928" s="1">
        <v>44383</v>
      </c>
      <c r="B3928" t="s">
        <v>39</v>
      </c>
      <c r="C3928" t="s">
        <v>282</v>
      </c>
    </row>
    <row r="3929" spans="1:3" x14ac:dyDescent="0.35">
      <c r="A3929" s="1">
        <v>44383</v>
      </c>
      <c r="B3929" t="s">
        <v>415</v>
      </c>
      <c r="C3929" t="s">
        <v>387</v>
      </c>
    </row>
    <row r="3930" spans="1:3" x14ac:dyDescent="0.35">
      <c r="A3930" s="1">
        <v>44383</v>
      </c>
      <c r="B3930" t="s">
        <v>13</v>
      </c>
      <c r="C3930" t="s">
        <v>166</v>
      </c>
    </row>
    <row r="3931" spans="1:3" x14ac:dyDescent="0.35">
      <c r="A3931" s="1">
        <v>44383</v>
      </c>
      <c r="B3931" t="s">
        <v>14</v>
      </c>
      <c r="C3931" t="s">
        <v>23</v>
      </c>
    </row>
    <row r="3932" spans="1:3" x14ac:dyDescent="0.35">
      <c r="A3932" s="1">
        <v>44383</v>
      </c>
      <c r="B3932" t="s">
        <v>115</v>
      </c>
      <c r="C3932" t="s">
        <v>1</v>
      </c>
    </row>
    <row r="3933" spans="1:3" x14ac:dyDescent="0.35">
      <c r="A3933" s="1">
        <v>44383</v>
      </c>
      <c r="B3933" t="s">
        <v>67</v>
      </c>
      <c r="C3933" t="s">
        <v>1</v>
      </c>
    </row>
    <row r="3934" spans="1:3" x14ac:dyDescent="0.35">
      <c r="A3934" s="1">
        <v>44383</v>
      </c>
      <c r="B3934" t="s">
        <v>14</v>
      </c>
      <c r="C3934" t="s">
        <v>5</v>
      </c>
    </row>
    <row r="3935" spans="1:3" x14ac:dyDescent="0.35">
      <c r="A3935" s="1">
        <v>44383</v>
      </c>
      <c r="B3935" t="s">
        <v>7</v>
      </c>
      <c r="C3935" t="s">
        <v>6</v>
      </c>
    </row>
    <row r="3936" spans="1:3" x14ac:dyDescent="0.35">
      <c r="A3936" s="1">
        <v>44383</v>
      </c>
      <c r="B3936" t="s">
        <v>14</v>
      </c>
      <c r="C3936" t="s">
        <v>123</v>
      </c>
    </row>
    <row r="3937" spans="1:3" x14ac:dyDescent="0.35">
      <c r="A3937" s="1">
        <v>44383</v>
      </c>
      <c r="B3937" t="s">
        <v>97</v>
      </c>
      <c r="C3937" t="s">
        <v>62</v>
      </c>
    </row>
    <row r="3938" spans="1:3" x14ac:dyDescent="0.35">
      <c r="A3938" s="1">
        <v>44383</v>
      </c>
      <c r="B3938" t="s">
        <v>88</v>
      </c>
      <c r="C3938" t="s">
        <v>192</v>
      </c>
    </row>
    <row r="3939" spans="1:3" x14ac:dyDescent="0.35">
      <c r="A3939" s="1">
        <v>44383</v>
      </c>
      <c r="B3939" t="s">
        <v>86</v>
      </c>
      <c r="C3939" t="s">
        <v>31</v>
      </c>
    </row>
    <row r="3940" spans="1:3" x14ac:dyDescent="0.35">
      <c r="A3940" s="1">
        <v>44383</v>
      </c>
      <c r="B3940" t="s">
        <v>14</v>
      </c>
      <c r="C3940" t="s">
        <v>223</v>
      </c>
    </row>
    <row r="3941" spans="1:3" x14ac:dyDescent="0.35">
      <c r="A3941" s="1">
        <v>44383</v>
      </c>
      <c r="B3941" t="s">
        <v>99</v>
      </c>
      <c r="C3941" t="s">
        <v>194</v>
      </c>
    </row>
    <row r="3942" spans="1:3" x14ac:dyDescent="0.35">
      <c r="A3942" s="1">
        <v>44383</v>
      </c>
      <c r="B3942" t="s">
        <v>17</v>
      </c>
      <c r="C3942" t="s">
        <v>104</v>
      </c>
    </row>
    <row r="3943" spans="1:3" x14ac:dyDescent="0.35">
      <c r="A3943" s="1">
        <v>44383</v>
      </c>
      <c r="B3943" t="s">
        <v>11</v>
      </c>
      <c r="C3943" t="s">
        <v>10</v>
      </c>
    </row>
    <row r="3944" spans="1:3" x14ac:dyDescent="0.35">
      <c r="A3944" s="1">
        <v>44383</v>
      </c>
      <c r="B3944" t="s">
        <v>99</v>
      </c>
      <c r="C3944" t="s">
        <v>315</v>
      </c>
    </row>
    <row r="3945" spans="1:3" x14ac:dyDescent="0.35">
      <c r="A3945" s="1">
        <v>44383</v>
      </c>
      <c r="B3945" t="s">
        <v>105</v>
      </c>
      <c r="C3945" t="s">
        <v>404</v>
      </c>
    </row>
    <row r="3946" spans="1:3" x14ac:dyDescent="0.35">
      <c r="A3946" s="1">
        <v>44383</v>
      </c>
      <c r="B3946" t="s">
        <v>30</v>
      </c>
      <c r="C3946" t="s">
        <v>29</v>
      </c>
    </row>
    <row r="3947" spans="1:3" x14ac:dyDescent="0.35">
      <c r="A3947" s="1">
        <v>44383</v>
      </c>
      <c r="B3947" t="s">
        <v>11</v>
      </c>
      <c r="C3947" t="s">
        <v>124</v>
      </c>
    </row>
    <row r="3948" spans="1:3" x14ac:dyDescent="0.35">
      <c r="A3948" s="1">
        <v>44383</v>
      </c>
      <c r="B3948" t="s">
        <v>99</v>
      </c>
      <c r="C3948" t="s">
        <v>98</v>
      </c>
    </row>
    <row r="3949" spans="1:3" x14ac:dyDescent="0.35">
      <c r="A3949" s="1">
        <v>44383</v>
      </c>
      <c r="B3949" t="s">
        <v>132</v>
      </c>
      <c r="C3949" t="s">
        <v>349</v>
      </c>
    </row>
    <row r="3950" spans="1:3" x14ac:dyDescent="0.35">
      <c r="A3950" s="1">
        <v>44383</v>
      </c>
      <c r="B3950" t="s">
        <v>86</v>
      </c>
      <c r="C3950" t="s">
        <v>31</v>
      </c>
    </row>
    <row r="3951" spans="1:3" x14ac:dyDescent="0.35">
      <c r="A3951" s="1">
        <v>44383</v>
      </c>
      <c r="B3951" t="s">
        <v>67</v>
      </c>
      <c r="C3951" t="s">
        <v>1</v>
      </c>
    </row>
    <row r="3952" spans="1:3" x14ac:dyDescent="0.35">
      <c r="A3952" s="1">
        <v>44383</v>
      </c>
      <c r="B3952" t="s">
        <v>14</v>
      </c>
      <c r="C3952" t="s">
        <v>23</v>
      </c>
    </row>
    <row r="3953" spans="1:3" x14ac:dyDescent="0.35">
      <c r="A3953" s="1">
        <v>44383</v>
      </c>
      <c r="B3953" t="s">
        <v>90</v>
      </c>
      <c r="C3953" t="s">
        <v>90</v>
      </c>
    </row>
    <row r="3954" spans="1:3" x14ac:dyDescent="0.35">
      <c r="A3954" s="1">
        <v>44383</v>
      </c>
      <c r="B3954" t="s">
        <v>86</v>
      </c>
      <c r="C3954" t="s">
        <v>180</v>
      </c>
    </row>
    <row r="3955" spans="1:3" x14ac:dyDescent="0.35">
      <c r="A3955" s="1">
        <v>44383</v>
      </c>
      <c r="B3955" t="s">
        <v>132</v>
      </c>
      <c r="C3955" t="s">
        <v>150</v>
      </c>
    </row>
    <row r="3956" spans="1:3" x14ac:dyDescent="0.35">
      <c r="A3956" s="1">
        <v>44383</v>
      </c>
      <c r="B3956" t="s">
        <v>71</v>
      </c>
      <c r="C3956" t="s">
        <v>91</v>
      </c>
    </row>
    <row r="3957" spans="1:3" x14ac:dyDescent="0.35">
      <c r="A3957" s="1">
        <v>44383</v>
      </c>
      <c r="B3957" t="s">
        <v>381</v>
      </c>
      <c r="C3957" t="s">
        <v>430</v>
      </c>
    </row>
    <row r="3958" spans="1:3" x14ac:dyDescent="0.35">
      <c r="A3958" s="1">
        <v>44383</v>
      </c>
      <c r="B3958" t="s">
        <v>132</v>
      </c>
      <c r="C3958" t="s">
        <v>150</v>
      </c>
    </row>
    <row r="3959" spans="1:3" x14ac:dyDescent="0.35">
      <c r="A3959" s="1">
        <v>44383</v>
      </c>
      <c r="B3959" t="s">
        <v>142</v>
      </c>
      <c r="C3959" t="s">
        <v>1</v>
      </c>
    </row>
    <row r="3960" spans="1:3" x14ac:dyDescent="0.35">
      <c r="A3960" s="1">
        <v>44383</v>
      </c>
      <c r="B3960" t="s">
        <v>56</v>
      </c>
      <c r="C3960" t="s">
        <v>62</v>
      </c>
    </row>
    <row r="3961" spans="1:3" x14ac:dyDescent="0.35">
      <c r="A3961" s="1">
        <v>44383</v>
      </c>
      <c r="B3961" t="s">
        <v>205</v>
      </c>
      <c r="C3961" t="s">
        <v>366</v>
      </c>
    </row>
    <row r="3962" spans="1:3" x14ac:dyDescent="0.35">
      <c r="A3962" s="1">
        <v>44383</v>
      </c>
      <c r="B3962" t="s">
        <v>14</v>
      </c>
      <c r="C3962" t="s">
        <v>23</v>
      </c>
    </row>
    <row r="3963" spans="1:3" x14ac:dyDescent="0.35">
      <c r="A3963" s="1">
        <v>44383</v>
      </c>
      <c r="B3963" t="s">
        <v>90</v>
      </c>
      <c r="C3963" t="s">
        <v>90</v>
      </c>
    </row>
    <row r="3964" spans="1:3" x14ac:dyDescent="0.35">
      <c r="A3964" s="1">
        <v>44383</v>
      </c>
      <c r="B3964" t="s">
        <v>90</v>
      </c>
      <c r="C3964" t="s">
        <v>90</v>
      </c>
    </row>
    <row r="3965" spans="1:3" x14ac:dyDescent="0.35">
      <c r="A3965" s="1">
        <v>44383</v>
      </c>
      <c r="B3965" t="s">
        <v>7</v>
      </c>
      <c r="C3965" t="s">
        <v>6</v>
      </c>
    </row>
    <row r="3966" spans="1:3" x14ac:dyDescent="0.35">
      <c r="A3966" s="1">
        <v>44383</v>
      </c>
      <c r="B3966" t="s">
        <v>205</v>
      </c>
      <c r="C3966" t="s">
        <v>204</v>
      </c>
    </row>
    <row r="3967" spans="1:3" x14ac:dyDescent="0.35">
      <c r="A3967" s="1">
        <v>44383</v>
      </c>
      <c r="B3967" t="s">
        <v>90</v>
      </c>
      <c r="C3967" t="s">
        <v>90</v>
      </c>
    </row>
    <row r="3968" spans="1:3" x14ac:dyDescent="0.35">
      <c r="A3968" s="1">
        <v>44383</v>
      </c>
      <c r="B3968" t="s">
        <v>86</v>
      </c>
      <c r="C3968" t="s">
        <v>1</v>
      </c>
    </row>
    <row r="3969" spans="1:3" x14ac:dyDescent="0.35">
      <c r="A3969" s="1">
        <v>44383</v>
      </c>
      <c r="B3969" t="s">
        <v>257</v>
      </c>
      <c r="C3969" t="s">
        <v>245</v>
      </c>
    </row>
    <row r="3970" spans="1:3" x14ac:dyDescent="0.35">
      <c r="A3970" s="1">
        <v>44383</v>
      </c>
      <c r="B3970" t="s">
        <v>272</v>
      </c>
      <c r="C3970" t="s">
        <v>209</v>
      </c>
    </row>
    <row r="3971" spans="1:3" x14ac:dyDescent="0.35">
      <c r="A3971" s="1">
        <v>44383</v>
      </c>
      <c r="B3971" t="s">
        <v>7</v>
      </c>
      <c r="C3971" t="s">
        <v>6</v>
      </c>
    </row>
    <row r="3972" spans="1:3" x14ac:dyDescent="0.35">
      <c r="A3972" s="1">
        <v>44383</v>
      </c>
      <c r="B3972" t="s">
        <v>13</v>
      </c>
      <c r="C3972" t="s">
        <v>166</v>
      </c>
    </row>
    <row r="3973" spans="1:3" x14ac:dyDescent="0.35">
      <c r="A3973" s="1">
        <v>44383</v>
      </c>
      <c r="B3973" t="s">
        <v>132</v>
      </c>
      <c r="C3973" t="s">
        <v>98</v>
      </c>
    </row>
    <row r="3974" spans="1:3" x14ac:dyDescent="0.35">
      <c r="A3974" s="1">
        <v>44383</v>
      </c>
      <c r="B3974" t="s">
        <v>4</v>
      </c>
      <c r="C3974" t="s">
        <v>213</v>
      </c>
    </row>
    <row r="3975" spans="1:3" x14ac:dyDescent="0.35">
      <c r="A3975" s="1">
        <v>44383</v>
      </c>
      <c r="B3975" t="s">
        <v>115</v>
      </c>
      <c r="C3975" t="s">
        <v>155</v>
      </c>
    </row>
    <row r="3976" spans="1:3" x14ac:dyDescent="0.35">
      <c r="A3976" s="1">
        <v>44383</v>
      </c>
      <c r="B3976" t="s">
        <v>139</v>
      </c>
      <c r="C3976" t="s">
        <v>139</v>
      </c>
    </row>
    <row r="3977" spans="1:3" x14ac:dyDescent="0.35">
      <c r="A3977" s="1">
        <v>44383</v>
      </c>
      <c r="B3977" t="s">
        <v>126</v>
      </c>
      <c r="C3977" t="s">
        <v>241</v>
      </c>
    </row>
    <row r="3978" spans="1:3" x14ac:dyDescent="0.35">
      <c r="A3978" s="1">
        <v>44383</v>
      </c>
      <c r="B3978" t="s">
        <v>17</v>
      </c>
      <c r="C3978" t="s">
        <v>16</v>
      </c>
    </row>
    <row r="3979" spans="1:3" x14ac:dyDescent="0.35">
      <c r="A3979" s="1">
        <v>44383</v>
      </c>
      <c r="B3979" t="s">
        <v>67</v>
      </c>
      <c r="C3979" t="s">
        <v>66</v>
      </c>
    </row>
    <row r="3980" spans="1:3" x14ac:dyDescent="0.35">
      <c r="A3980" s="1">
        <v>44383</v>
      </c>
      <c r="B3980" t="s">
        <v>11</v>
      </c>
      <c r="C3980" t="s">
        <v>59</v>
      </c>
    </row>
    <row r="3981" spans="1:3" x14ac:dyDescent="0.35">
      <c r="A3981" s="1">
        <v>44383</v>
      </c>
      <c r="B3981" t="s">
        <v>11</v>
      </c>
      <c r="C3981" t="s">
        <v>385</v>
      </c>
    </row>
    <row r="3982" spans="1:3" x14ac:dyDescent="0.35">
      <c r="A3982" s="1">
        <v>44383</v>
      </c>
      <c r="B3982" t="s">
        <v>139</v>
      </c>
      <c r="C3982" t="s">
        <v>139</v>
      </c>
    </row>
    <row r="3983" spans="1:3" x14ac:dyDescent="0.35">
      <c r="A3983" s="1">
        <v>44383</v>
      </c>
      <c r="B3983" t="s">
        <v>4</v>
      </c>
      <c r="C3983" t="s">
        <v>3</v>
      </c>
    </row>
    <row r="3984" spans="1:3" x14ac:dyDescent="0.35">
      <c r="A3984" s="1">
        <v>44383</v>
      </c>
      <c r="B3984" t="s">
        <v>14</v>
      </c>
      <c r="C3984" t="s">
        <v>1</v>
      </c>
    </row>
    <row r="3985" spans="1:3" x14ac:dyDescent="0.35">
      <c r="A3985" s="1">
        <v>44383</v>
      </c>
      <c r="B3985" t="s">
        <v>86</v>
      </c>
      <c r="C3985" t="s">
        <v>31</v>
      </c>
    </row>
    <row r="3986" spans="1:3" x14ac:dyDescent="0.35">
      <c r="A3986" s="1">
        <v>44383</v>
      </c>
      <c r="B3986" t="s">
        <v>73</v>
      </c>
      <c r="C3986" t="s">
        <v>168</v>
      </c>
    </row>
    <row r="3987" spans="1:3" x14ac:dyDescent="0.35">
      <c r="A3987" s="1">
        <v>44383</v>
      </c>
      <c r="B3987" t="s">
        <v>7</v>
      </c>
      <c r="C3987" t="s">
        <v>6</v>
      </c>
    </row>
    <row r="3988" spans="1:3" x14ac:dyDescent="0.35">
      <c r="A3988" s="1">
        <v>44383</v>
      </c>
      <c r="B3988" t="s">
        <v>17</v>
      </c>
      <c r="C3988" t="s">
        <v>104</v>
      </c>
    </row>
    <row r="3989" spans="1:3" x14ac:dyDescent="0.35">
      <c r="A3989" s="1">
        <v>44383</v>
      </c>
      <c r="B3989" t="s">
        <v>132</v>
      </c>
      <c r="C3989" t="s">
        <v>150</v>
      </c>
    </row>
    <row r="3990" spans="1:3" x14ac:dyDescent="0.35">
      <c r="A3990" s="1">
        <v>44383</v>
      </c>
      <c r="B3990" t="s">
        <v>99</v>
      </c>
      <c r="C3990" t="s">
        <v>146</v>
      </c>
    </row>
    <row r="3991" spans="1:3" x14ac:dyDescent="0.35">
      <c r="A3991" s="1">
        <v>44383</v>
      </c>
      <c r="B3991" t="s">
        <v>14</v>
      </c>
      <c r="C3991" t="s">
        <v>1</v>
      </c>
    </row>
    <row r="3992" spans="1:3" x14ac:dyDescent="0.35">
      <c r="A3992" s="1">
        <v>44383</v>
      </c>
      <c r="B3992" t="s">
        <v>39</v>
      </c>
      <c r="C3992" t="s">
        <v>109</v>
      </c>
    </row>
    <row r="3993" spans="1:3" x14ac:dyDescent="0.35">
      <c r="A3993" s="1">
        <v>44383</v>
      </c>
      <c r="B3993" t="s">
        <v>83</v>
      </c>
      <c r="C3993" t="s">
        <v>83</v>
      </c>
    </row>
    <row r="3994" spans="1:3" x14ac:dyDescent="0.35">
      <c r="A3994" s="1">
        <v>44383</v>
      </c>
      <c r="B3994" t="s">
        <v>17</v>
      </c>
      <c r="C3994" t="s">
        <v>255</v>
      </c>
    </row>
    <row r="3995" spans="1:3" x14ac:dyDescent="0.35">
      <c r="A3995" s="1">
        <v>44383</v>
      </c>
      <c r="B3995" t="s">
        <v>90</v>
      </c>
      <c r="C3995" t="s">
        <v>90</v>
      </c>
    </row>
    <row r="3996" spans="1:3" x14ac:dyDescent="0.35">
      <c r="A3996" s="1">
        <v>44383</v>
      </c>
      <c r="B3996" t="s">
        <v>86</v>
      </c>
      <c r="C3996" t="s">
        <v>94</v>
      </c>
    </row>
    <row r="3997" spans="1:3" x14ac:dyDescent="0.35">
      <c r="A3997" s="1">
        <v>44383</v>
      </c>
      <c r="B3997" t="s">
        <v>90</v>
      </c>
      <c r="C3997" t="s">
        <v>90</v>
      </c>
    </row>
    <row r="3998" spans="1:3" x14ac:dyDescent="0.35">
      <c r="A3998" s="1">
        <v>44383</v>
      </c>
      <c r="B3998" t="s">
        <v>14</v>
      </c>
      <c r="C3998" t="s">
        <v>23</v>
      </c>
    </row>
    <row r="3999" spans="1:3" x14ac:dyDescent="0.35">
      <c r="A3999" s="1">
        <v>44383</v>
      </c>
      <c r="B3999" t="s">
        <v>39</v>
      </c>
      <c r="C3999" t="s">
        <v>109</v>
      </c>
    </row>
    <row r="4000" spans="1:3" x14ac:dyDescent="0.35">
      <c r="A4000" s="1">
        <v>44383</v>
      </c>
      <c r="B4000" t="s">
        <v>14</v>
      </c>
      <c r="C4000" t="s">
        <v>5</v>
      </c>
    </row>
    <row r="4001" spans="1:3" x14ac:dyDescent="0.35">
      <c r="A4001" s="1">
        <v>44383</v>
      </c>
      <c r="B4001" t="s">
        <v>11</v>
      </c>
      <c r="C4001" t="s">
        <v>59</v>
      </c>
    </row>
    <row r="4002" spans="1:3" x14ac:dyDescent="0.35">
      <c r="A4002" s="1">
        <v>44383</v>
      </c>
      <c r="B4002" t="s">
        <v>86</v>
      </c>
      <c r="C4002" t="s">
        <v>89</v>
      </c>
    </row>
    <row r="4003" spans="1:3" x14ac:dyDescent="0.35">
      <c r="A4003" s="1">
        <v>44383</v>
      </c>
      <c r="B4003" t="s">
        <v>83</v>
      </c>
      <c r="C4003" t="s">
        <v>83</v>
      </c>
    </row>
    <row r="4004" spans="1:3" x14ac:dyDescent="0.35">
      <c r="A4004" s="1">
        <v>44383</v>
      </c>
      <c r="B4004" t="s">
        <v>322</v>
      </c>
      <c r="C4004" t="s">
        <v>322</v>
      </c>
    </row>
    <row r="4005" spans="1:3" x14ac:dyDescent="0.35">
      <c r="A4005" s="1">
        <v>44383</v>
      </c>
      <c r="B4005" t="s">
        <v>99</v>
      </c>
      <c r="C4005" t="s">
        <v>194</v>
      </c>
    </row>
    <row r="4006" spans="1:3" x14ac:dyDescent="0.35">
      <c r="A4006" s="1">
        <v>44383</v>
      </c>
      <c r="B4006" t="s">
        <v>132</v>
      </c>
      <c r="C4006" t="s">
        <v>98</v>
      </c>
    </row>
    <row r="4007" spans="1:3" x14ac:dyDescent="0.35">
      <c r="A4007" s="1">
        <v>44383</v>
      </c>
      <c r="B4007" t="s">
        <v>14</v>
      </c>
      <c r="C4007" t="s">
        <v>1</v>
      </c>
    </row>
    <row r="4008" spans="1:3" x14ac:dyDescent="0.35">
      <c r="A4008" s="1">
        <v>44383</v>
      </c>
      <c r="B4008" t="s">
        <v>86</v>
      </c>
      <c r="C4008" t="s">
        <v>94</v>
      </c>
    </row>
    <row r="4009" spans="1:3" x14ac:dyDescent="0.35">
      <c r="A4009" s="1">
        <v>44383</v>
      </c>
      <c r="B4009" t="s">
        <v>43</v>
      </c>
      <c r="C4009" t="s">
        <v>42</v>
      </c>
    </row>
    <row r="4010" spans="1:3" x14ac:dyDescent="0.35">
      <c r="A4010" s="1">
        <v>44383</v>
      </c>
      <c r="B4010" t="s">
        <v>30</v>
      </c>
      <c r="C4010" t="s">
        <v>29</v>
      </c>
    </row>
    <row r="4011" spans="1:3" x14ac:dyDescent="0.35">
      <c r="A4011" s="1">
        <v>44383</v>
      </c>
      <c r="B4011" t="s">
        <v>86</v>
      </c>
      <c r="C4011" t="s">
        <v>89</v>
      </c>
    </row>
    <row r="4012" spans="1:3" x14ac:dyDescent="0.35">
      <c r="A4012" s="1">
        <v>44383</v>
      </c>
      <c r="B4012" t="s">
        <v>208</v>
      </c>
      <c r="C4012" t="s">
        <v>208</v>
      </c>
    </row>
    <row r="4013" spans="1:3" x14ac:dyDescent="0.35">
      <c r="A4013" s="1">
        <v>44383</v>
      </c>
      <c r="B4013" t="s">
        <v>132</v>
      </c>
      <c r="C4013" t="s">
        <v>150</v>
      </c>
    </row>
    <row r="4014" spans="1:3" x14ac:dyDescent="0.35">
      <c r="A4014" s="1">
        <v>44383</v>
      </c>
      <c r="B4014" t="s">
        <v>83</v>
      </c>
      <c r="C4014" t="s">
        <v>83</v>
      </c>
    </row>
    <row r="4015" spans="1:3" x14ac:dyDescent="0.35">
      <c r="A4015" s="1">
        <v>44383</v>
      </c>
      <c r="B4015" t="s">
        <v>115</v>
      </c>
      <c r="C4015" t="s">
        <v>431</v>
      </c>
    </row>
    <row r="4016" spans="1:3" x14ac:dyDescent="0.35">
      <c r="A4016" s="1">
        <v>44383</v>
      </c>
      <c r="B4016" t="s">
        <v>14</v>
      </c>
      <c r="C4016" t="s">
        <v>24</v>
      </c>
    </row>
    <row r="4017" spans="1:3" x14ac:dyDescent="0.35">
      <c r="A4017" s="1">
        <v>44383</v>
      </c>
      <c r="B4017" t="s">
        <v>30</v>
      </c>
      <c r="C4017" t="s">
        <v>338</v>
      </c>
    </row>
    <row r="4018" spans="1:3" x14ac:dyDescent="0.35">
      <c r="A4018" s="1">
        <v>44383</v>
      </c>
      <c r="B4018" t="s">
        <v>39</v>
      </c>
      <c r="C4018" t="s">
        <v>38</v>
      </c>
    </row>
    <row r="4019" spans="1:3" x14ac:dyDescent="0.35">
      <c r="A4019" s="1">
        <v>44383</v>
      </c>
      <c r="B4019" t="s">
        <v>90</v>
      </c>
      <c r="C4019" t="s">
        <v>90</v>
      </c>
    </row>
    <row r="4020" spans="1:3" x14ac:dyDescent="0.35">
      <c r="A4020" s="1">
        <v>44383</v>
      </c>
      <c r="B4020" t="s">
        <v>132</v>
      </c>
      <c r="C4020" t="s">
        <v>232</v>
      </c>
    </row>
    <row r="4021" spans="1:3" x14ac:dyDescent="0.35">
      <c r="A4021" s="1">
        <v>44383</v>
      </c>
      <c r="B4021" t="s">
        <v>37</v>
      </c>
      <c r="C4021" t="s">
        <v>286</v>
      </c>
    </row>
    <row r="4022" spans="1:3" x14ac:dyDescent="0.35">
      <c r="A4022" s="1">
        <v>44383</v>
      </c>
      <c r="B4022" t="s">
        <v>14</v>
      </c>
      <c r="C4022" t="s">
        <v>23</v>
      </c>
    </row>
    <row r="4023" spans="1:3" x14ac:dyDescent="0.35">
      <c r="A4023" s="1">
        <v>44383</v>
      </c>
      <c r="B4023" t="s">
        <v>88</v>
      </c>
      <c r="C4023" t="s">
        <v>236</v>
      </c>
    </row>
    <row r="4024" spans="1:3" x14ac:dyDescent="0.35">
      <c r="A4024" s="1">
        <v>44383</v>
      </c>
      <c r="B4024" t="s">
        <v>86</v>
      </c>
      <c r="C4024" t="s">
        <v>1</v>
      </c>
    </row>
    <row r="4025" spans="1:3" x14ac:dyDescent="0.35">
      <c r="A4025" s="1">
        <v>44383</v>
      </c>
      <c r="B4025" t="s">
        <v>13</v>
      </c>
      <c r="C4025" t="s">
        <v>166</v>
      </c>
    </row>
    <row r="4026" spans="1:3" x14ac:dyDescent="0.35">
      <c r="A4026" s="1">
        <v>44383</v>
      </c>
      <c r="B4026" t="s">
        <v>99</v>
      </c>
      <c r="C4026" t="s">
        <v>98</v>
      </c>
    </row>
    <row r="4027" spans="1:3" x14ac:dyDescent="0.35">
      <c r="A4027" s="1">
        <v>44383</v>
      </c>
      <c r="B4027" t="s">
        <v>14</v>
      </c>
      <c r="C4027" t="s">
        <v>23</v>
      </c>
    </row>
    <row r="4028" spans="1:3" x14ac:dyDescent="0.35">
      <c r="A4028" s="1">
        <v>44383</v>
      </c>
      <c r="B4028" t="s">
        <v>86</v>
      </c>
      <c r="C4028" t="s">
        <v>89</v>
      </c>
    </row>
    <row r="4029" spans="1:3" x14ac:dyDescent="0.35">
      <c r="A4029" s="1">
        <v>44383</v>
      </c>
      <c r="B4029" t="s">
        <v>99</v>
      </c>
      <c r="C4029" t="s">
        <v>107</v>
      </c>
    </row>
    <row r="4030" spans="1:3" x14ac:dyDescent="0.35">
      <c r="A4030" s="1">
        <v>44383</v>
      </c>
      <c r="B4030" t="s">
        <v>77</v>
      </c>
      <c r="C4030" t="s">
        <v>217</v>
      </c>
    </row>
    <row r="4031" spans="1:3" x14ac:dyDescent="0.35">
      <c r="A4031" s="1">
        <v>44383</v>
      </c>
      <c r="B4031" t="s">
        <v>105</v>
      </c>
      <c r="C4031" t="s">
        <v>38</v>
      </c>
    </row>
    <row r="4032" spans="1:3" x14ac:dyDescent="0.35">
      <c r="A4032" s="1">
        <v>44383</v>
      </c>
      <c r="B4032" t="s">
        <v>90</v>
      </c>
      <c r="C4032" t="s">
        <v>90</v>
      </c>
    </row>
    <row r="4033" spans="1:3" x14ac:dyDescent="0.35">
      <c r="A4033" s="1">
        <v>44383</v>
      </c>
      <c r="B4033" t="s">
        <v>83</v>
      </c>
      <c r="C4033" t="s">
        <v>83</v>
      </c>
    </row>
    <row r="4034" spans="1:3" x14ac:dyDescent="0.35">
      <c r="A4034" s="1">
        <v>44383</v>
      </c>
      <c r="B4034" t="s">
        <v>17</v>
      </c>
      <c r="C4034" t="s">
        <v>16</v>
      </c>
    </row>
    <row r="4035" spans="1:3" x14ac:dyDescent="0.35">
      <c r="A4035" s="1">
        <v>44383</v>
      </c>
      <c r="B4035" t="s">
        <v>17</v>
      </c>
      <c r="C4035" t="s">
        <v>193</v>
      </c>
    </row>
    <row r="4036" spans="1:3" x14ac:dyDescent="0.35">
      <c r="A4036" s="1">
        <v>44383</v>
      </c>
      <c r="B4036" t="s">
        <v>11</v>
      </c>
      <c r="C4036" t="s">
        <v>59</v>
      </c>
    </row>
    <row r="4037" spans="1:3" x14ac:dyDescent="0.35">
      <c r="A4037" s="1">
        <v>44383</v>
      </c>
      <c r="B4037" t="s">
        <v>7</v>
      </c>
      <c r="C4037" t="s">
        <v>6</v>
      </c>
    </row>
    <row r="4038" spans="1:3" x14ac:dyDescent="0.35">
      <c r="A4038" s="1">
        <v>44383</v>
      </c>
      <c r="B4038" t="s">
        <v>86</v>
      </c>
      <c r="C4038" t="s">
        <v>89</v>
      </c>
    </row>
    <row r="4039" spans="1:3" x14ac:dyDescent="0.35">
      <c r="A4039" s="1">
        <v>44383</v>
      </c>
      <c r="B4039" t="s">
        <v>139</v>
      </c>
      <c r="C4039" t="s">
        <v>139</v>
      </c>
    </row>
    <row r="4040" spans="1:3" x14ac:dyDescent="0.35">
      <c r="A4040" s="1">
        <v>44383</v>
      </c>
      <c r="B4040" t="s">
        <v>122</v>
      </c>
      <c r="C4040" t="s">
        <v>106</v>
      </c>
    </row>
    <row r="4041" spans="1:3" x14ac:dyDescent="0.35">
      <c r="A4041" s="1">
        <v>44383</v>
      </c>
      <c r="B4041" t="s">
        <v>86</v>
      </c>
      <c r="C4041" t="s">
        <v>31</v>
      </c>
    </row>
    <row r="4042" spans="1:3" x14ac:dyDescent="0.35">
      <c r="A4042" s="1">
        <v>44383</v>
      </c>
      <c r="B4042" t="s">
        <v>7</v>
      </c>
      <c r="C4042" t="s">
        <v>6</v>
      </c>
    </row>
    <row r="4043" spans="1:3" x14ac:dyDescent="0.35">
      <c r="A4043" s="1">
        <v>44383</v>
      </c>
      <c r="B4043" t="s">
        <v>17</v>
      </c>
      <c r="C4043" t="s">
        <v>16</v>
      </c>
    </row>
    <row r="4044" spans="1:3" x14ac:dyDescent="0.35">
      <c r="A4044" s="1">
        <v>44383</v>
      </c>
      <c r="B4044" t="s">
        <v>30</v>
      </c>
      <c r="C4044" t="s">
        <v>268</v>
      </c>
    </row>
    <row r="4045" spans="1:3" x14ac:dyDescent="0.35">
      <c r="A4045" s="1">
        <v>44383</v>
      </c>
      <c r="B4045" t="s">
        <v>43</v>
      </c>
      <c r="C4045" t="s">
        <v>47</v>
      </c>
    </row>
    <row r="4046" spans="1:3" x14ac:dyDescent="0.35">
      <c r="A4046" s="1">
        <v>44383</v>
      </c>
      <c r="B4046" t="s">
        <v>99</v>
      </c>
      <c r="C4046" t="s">
        <v>98</v>
      </c>
    </row>
    <row r="4047" spans="1:3" x14ac:dyDescent="0.35">
      <c r="A4047" s="1">
        <v>44383</v>
      </c>
      <c r="B4047" t="s">
        <v>86</v>
      </c>
      <c r="C4047" t="s">
        <v>89</v>
      </c>
    </row>
    <row r="4048" spans="1:3" x14ac:dyDescent="0.35">
      <c r="A4048" s="1">
        <v>44383</v>
      </c>
      <c r="B4048" t="s">
        <v>17</v>
      </c>
      <c r="C4048" t="s">
        <v>16</v>
      </c>
    </row>
    <row r="4049" spans="1:3" x14ac:dyDescent="0.35">
      <c r="A4049" s="1">
        <v>44383</v>
      </c>
      <c r="B4049" t="s">
        <v>11</v>
      </c>
      <c r="C4049" t="s">
        <v>10</v>
      </c>
    </row>
    <row r="4050" spans="1:3" x14ac:dyDescent="0.35">
      <c r="A4050" s="1">
        <v>44383</v>
      </c>
      <c r="B4050" t="s">
        <v>142</v>
      </c>
      <c r="C4050" t="s">
        <v>1</v>
      </c>
    </row>
    <row r="4051" spans="1:3" x14ac:dyDescent="0.35">
      <c r="A4051" s="1">
        <v>44383</v>
      </c>
      <c r="B4051" t="s">
        <v>83</v>
      </c>
      <c r="C4051" t="s">
        <v>83</v>
      </c>
    </row>
    <row r="4052" spans="1:3" x14ac:dyDescent="0.35">
      <c r="A4052" s="1">
        <v>44383</v>
      </c>
      <c r="B4052" t="s">
        <v>99</v>
      </c>
      <c r="C4052" t="s">
        <v>98</v>
      </c>
    </row>
    <row r="4053" spans="1:3" x14ac:dyDescent="0.35">
      <c r="A4053" s="1">
        <v>44383</v>
      </c>
      <c r="B4053" t="s">
        <v>4</v>
      </c>
      <c r="C4053" t="s">
        <v>3</v>
      </c>
    </row>
    <row r="4054" spans="1:3" x14ac:dyDescent="0.35">
      <c r="A4054" s="1">
        <v>44383</v>
      </c>
      <c r="B4054" t="s">
        <v>117</v>
      </c>
      <c r="C4054" t="s">
        <v>267</v>
      </c>
    </row>
    <row r="4055" spans="1:3" x14ac:dyDescent="0.35">
      <c r="A4055" s="1">
        <v>44383</v>
      </c>
      <c r="B4055" t="s">
        <v>266</v>
      </c>
      <c r="C4055" t="s">
        <v>292</v>
      </c>
    </row>
    <row r="4056" spans="1:3" x14ac:dyDescent="0.35">
      <c r="A4056" s="1">
        <v>44383</v>
      </c>
      <c r="B4056" t="s">
        <v>86</v>
      </c>
      <c r="C4056" t="s">
        <v>89</v>
      </c>
    </row>
    <row r="4057" spans="1:3" x14ac:dyDescent="0.35">
      <c r="A4057" s="1">
        <v>44383</v>
      </c>
      <c r="B4057" t="s">
        <v>184</v>
      </c>
      <c r="C4057" t="s">
        <v>98</v>
      </c>
    </row>
    <row r="4058" spans="1:3" x14ac:dyDescent="0.35">
      <c r="A4058" s="1">
        <v>44383</v>
      </c>
      <c r="B4058" t="s">
        <v>90</v>
      </c>
      <c r="C4058" t="s">
        <v>90</v>
      </c>
    </row>
    <row r="4059" spans="1:3" x14ac:dyDescent="0.35">
      <c r="A4059" s="1">
        <v>44383</v>
      </c>
      <c r="B4059" t="s">
        <v>28</v>
      </c>
      <c r="C4059" t="s">
        <v>27</v>
      </c>
    </row>
    <row r="4060" spans="1:3" x14ac:dyDescent="0.35">
      <c r="A4060" s="1">
        <v>44383</v>
      </c>
      <c r="B4060" t="s">
        <v>14</v>
      </c>
      <c r="C4060" t="s">
        <v>5</v>
      </c>
    </row>
    <row r="4061" spans="1:3" x14ac:dyDescent="0.35">
      <c r="A4061" s="1">
        <v>44383</v>
      </c>
      <c r="B4061" t="s">
        <v>13</v>
      </c>
      <c r="C4061" t="s">
        <v>78</v>
      </c>
    </row>
    <row r="4062" spans="1:3" x14ac:dyDescent="0.35">
      <c r="A4062" s="1">
        <v>44383</v>
      </c>
      <c r="B4062" t="s">
        <v>185</v>
      </c>
      <c r="C4062" t="s">
        <v>200</v>
      </c>
    </row>
    <row r="4063" spans="1:3" x14ac:dyDescent="0.35">
      <c r="A4063" s="1">
        <v>44383</v>
      </c>
      <c r="B4063" t="s">
        <v>139</v>
      </c>
      <c r="C4063" t="s">
        <v>139</v>
      </c>
    </row>
    <row r="4064" spans="1:3" x14ac:dyDescent="0.35">
      <c r="A4064" s="1">
        <v>44383</v>
      </c>
      <c r="B4064" t="s">
        <v>139</v>
      </c>
      <c r="C4064" t="s">
        <v>139</v>
      </c>
    </row>
    <row r="4065" spans="1:3" x14ac:dyDescent="0.35">
      <c r="A4065" s="1">
        <v>44383</v>
      </c>
      <c r="B4065" t="s">
        <v>99</v>
      </c>
      <c r="C4065" t="s">
        <v>270</v>
      </c>
    </row>
    <row r="4066" spans="1:3" x14ac:dyDescent="0.35">
      <c r="A4066" s="1">
        <v>44383</v>
      </c>
      <c r="B4066" t="s">
        <v>17</v>
      </c>
      <c r="C4066" t="s">
        <v>16</v>
      </c>
    </row>
    <row r="4067" spans="1:3" x14ac:dyDescent="0.35">
      <c r="A4067" s="1">
        <v>44383</v>
      </c>
      <c r="B4067" t="s">
        <v>91</v>
      </c>
      <c r="C4067" t="s">
        <v>91</v>
      </c>
    </row>
    <row r="4068" spans="1:3" x14ac:dyDescent="0.35">
      <c r="A4068" s="1">
        <v>44383</v>
      </c>
      <c r="B4068" t="s">
        <v>2</v>
      </c>
      <c r="C4068" t="s">
        <v>1</v>
      </c>
    </row>
    <row r="4069" spans="1:3" x14ac:dyDescent="0.35">
      <c r="A4069" s="1">
        <v>44383</v>
      </c>
      <c r="B4069" t="s">
        <v>11</v>
      </c>
      <c r="C4069" t="s">
        <v>59</v>
      </c>
    </row>
    <row r="4070" spans="1:3" x14ac:dyDescent="0.35">
      <c r="A4070" s="1">
        <v>44383</v>
      </c>
      <c r="B4070" t="s">
        <v>11</v>
      </c>
      <c r="C4070" t="s">
        <v>120</v>
      </c>
    </row>
    <row r="4071" spans="1:3" x14ac:dyDescent="0.35">
      <c r="A4071" s="1">
        <v>44383</v>
      </c>
      <c r="B4071" t="s">
        <v>14</v>
      </c>
      <c r="C4071" t="s">
        <v>123</v>
      </c>
    </row>
    <row r="4072" spans="1:3" x14ac:dyDescent="0.35">
      <c r="A4072" s="1">
        <v>44383</v>
      </c>
      <c r="B4072" t="s">
        <v>82</v>
      </c>
      <c r="C4072" t="s">
        <v>82</v>
      </c>
    </row>
    <row r="4073" spans="1:3" x14ac:dyDescent="0.35">
      <c r="A4073" s="1">
        <v>44383</v>
      </c>
      <c r="B4073" t="s">
        <v>14</v>
      </c>
      <c r="C4073" t="s">
        <v>1</v>
      </c>
    </row>
    <row r="4074" spans="1:3" x14ac:dyDescent="0.35">
      <c r="A4074" s="1">
        <v>44383</v>
      </c>
      <c r="B4074" t="s">
        <v>14</v>
      </c>
      <c r="C4074" t="s">
        <v>23</v>
      </c>
    </row>
    <row r="4075" spans="1:3" x14ac:dyDescent="0.35">
      <c r="A4075" s="1">
        <v>44383</v>
      </c>
      <c r="B4075" t="s">
        <v>14</v>
      </c>
      <c r="C4075" t="s">
        <v>23</v>
      </c>
    </row>
    <row r="4076" spans="1:3" x14ac:dyDescent="0.35">
      <c r="A4076" s="1">
        <v>44383</v>
      </c>
      <c r="B4076" t="s">
        <v>43</v>
      </c>
      <c r="C4076" t="s">
        <v>262</v>
      </c>
    </row>
    <row r="4077" spans="1:3" x14ac:dyDescent="0.35">
      <c r="A4077" s="1">
        <v>44383</v>
      </c>
      <c r="B4077" t="s">
        <v>11</v>
      </c>
      <c r="C4077" t="s">
        <v>61</v>
      </c>
    </row>
    <row r="4078" spans="1:3" x14ac:dyDescent="0.35">
      <c r="A4078" s="1">
        <v>44383</v>
      </c>
      <c r="B4078" t="s">
        <v>139</v>
      </c>
      <c r="C4078" t="s">
        <v>139</v>
      </c>
    </row>
    <row r="4079" spans="1:3" x14ac:dyDescent="0.35">
      <c r="A4079" s="1">
        <v>44383</v>
      </c>
      <c r="B4079" t="s">
        <v>14</v>
      </c>
      <c r="C4079" t="s">
        <v>23</v>
      </c>
    </row>
    <row r="4080" spans="1:3" x14ac:dyDescent="0.35">
      <c r="A4080" s="1">
        <v>44383</v>
      </c>
      <c r="B4080" t="s">
        <v>14</v>
      </c>
      <c r="C4080" t="s">
        <v>23</v>
      </c>
    </row>
    <row r="4081" spans="1:3" x14ac:dyDescent="0.35">
      <c r="A4081" s="1">
        <v>44383</v>
      </c>
      <c r="B4081" t="s">
        <v>7</v>
      </c>
      <c r="C4081" t="s">
        <v>6</v>
      </c>
    </row>
    <row r="4082" spans="1:3" x14ac:dyDescent="0.35">
      <c r="A4082" s="1">
        <v>44383</v>
      </c>
      <c r="B4082" t="s">
        <v>122</v>
      </c>
      <c r="C4082" t="s">
        <v>1</v>
      </c>
    </row>
    <row r="4083" spans="1:3" x14ac:dyDescent="0.35">
      <c r="A4083" s="1">
        <v>44383</v>
      </c>
      <c r="B4083" t="s">
        <v>142</v>
      </c>
      <c r="C4083" t="s">
        <v>1</v>
      </c>
    </row>
    <row r="4084" spans="1:3" x14ac:dyDescent="0.35">
      <c r="A4084" s="1">
        <v>44383</v>
      </c>
      <c r="B4084" t="s">
        <v>132</v>
      </c>
      <c r="C4084" t="s">
        <v>98</v>
      </c>
    </row>
    <row r="4085" spans="1:3" x14ac:dyDescent="0.35">
      <c r="A4085" s="1">
        <v>44383</v>
      </c>
      <c r="B4085" t="s">
        <v>15</v>
      </c>
      <c r="C4085" t="s">
        <v>251</v>
      </c>
    </row>
    <row r="4086" spans="1:3" x14ac:dyDescent="0.35">
      <c r="A4086" s="1">
        <v>44383</v>
      </c>
      <c r="B4086" t="s">
        <v>68</v>
      </c>
      <c r="C4086" t="s">
        <v>1</v>
      </c>
    </row>
    <row r="4087" spans="1:3" x14ac:dyDescent="0.35">
      <c r="A4087" s="1">
        <v>44383</v>
      </c>
      <c r="B4087" t="s">
        <v>99</v>
      </c>
      <c r="C4087" t="s">
        <v>98</v>
      </c>
    </row>
    <row r="4088" spans="1:3" x14ac:dyDescent="0.35">
      <c r="A4088" s="1">
        <v>44383</v>
      </c>
      <c r="B4088" t="s">
        <v>11</v>
      </c>
      <c r="C4088" t="s">
        <v>154</v>
      </c>
    </row>
    <row r="4089" spans="1:3" x14ac:dyDescent="0.35">
      <c r="A4089" s="1">
        <v>44383</v>
      </c>
      <c r="B4089" t="s">
        <v>11</v>
      </c>
      <c r="C4089" t="s">
        <v>136</v>
      </c>
    </row>
    <row r="4090" spans="1:3" x14ac:dyDescent="0.35">
      <c r="A4090" s="1">
        <v>44383</v>
      </c>
      <c r="B4090" t="s">
        <v>39</v>
      </c>
      <c r="C4090" t="s">
        <v>109</v>
      </c>
    </row>
    <row r="4091" spans="1:3" x14ac:dyDescent="0.35">
      <c r="A4091" s="1">
        <v>44383</v>
      </c>
      <c r="B4091" t="s">
        <v>86</v>
      </c>
      <c r="C4091" t="s">
        <v>89</v>
      </c>
    </row>
    <row r="4092" spans="1:3" x14ac:dyDescent="0.35">
      <c r="A4092" s="1">
        <v>44383</v>
      </c>
      <c r="B4092" t="s">
        <v>14</v>
      </c>
      <c r="C4092" t="s">
        <v>23</v>
      </c>
    </row>
    <row r="4093" spans="1:3" x14ac:dyDescent="0.35">
      <c r="A4093" s="1">
        <v>44383</v>
      </c>
      <c r="B4093" t="s">
        <v>185</v>
      </c>
      <c r="C4093" t="s">
        <v>31</v>
      </c>
    </row>
    <row r="4094" spans="1:3" x14ac:dyDescent="0.35">
      <c r="A4094" s="1">
        <v>44383</v>
      </c>
      <c r="B4094" t="s">
        <v>132</v>
      </c>
      <c r="C4094" t="s">
        <v>167</v>
      </c>
    </row>
    <row r="4095" spans="1:3" x14ac:dyDescent="0.35">
      <c r="A4095" s="1">
        <v>44383</v>
      </c>
      <c r="B4095" t="s">
        <v>252</v>
      </c>
      <c r="C4095" t="s">
        <v>411</v>
      </c>
    </row>
    <row r="4096" spans="1:3" x14ac:dyDescent="0.35">
      <c r="A4096" s="1">
        <v>44383</v>
      </c>
      <c r="B4096" t="s">
        <v>90</v>
      </c>
      <c r="C4096" t="s">
        <v>90</v>
      </c>
    </row>
    <row r="4097" spans="1:3" x14ac:dyDescent="0.35">
      <c r="A4097" s="1">
        <v>44383</v>
      </c>
      <c r="B4097" t="s">
        <v>11</v>
      </c>
      <c r="C4097" t="s">
        <v>163</v>
      </c>
    </row>
    <row r="4098" spans="1:3" x14ac:dyDescent="0.35">
      <c r="A4098" s="1">
        <v>44383</v>
      </c>
      <c r="B4098" t="s">
        <v>90</v>
      </c>
      <c r="C4098" t="s">
        <v>90</v>
      </c>
    </row>
    <row r="4099" spans="1:3" x14ac:dyDescent="0.35">
      <c r="A4099" s="1">
        <v>44383</v>
      </c>
      <c r="B4099" t="s">
        <v>90</v>
      </c>
      <c r="C4099" t="s">
        <v>90</v>
      </c>
    </row>
    <row r="4100" spans="1:3" x14ac:dyDescent="0.35">
      <c r="A4100" s="1">
        <v>44383</v>
      </c>
      <c r="B4100" t="s">
        <v>21</v>
      </c>
      <c r="C4100" t="s">
        <v>62</v>
      </c>
    </row>
    <row r="4101" spans="1:3" x14ac:dyDescent="0.35">
      <c r="A4101" s="1">
        <v>44383</v>
      </c>
      <c r="B4101" t="s">
        <v>11</v>
      </c>
      <c r="C4101" t="s">
        <v>120</v>
      </c>
    </row>
    <row r="4102" spans="1:3" x14ac:dyDescent="0.35">
      <c r="A4102" s="1">
        <v>44383</v>
      </c>
      <c r="B4102" t="s">
        <v>13</v>
      </c>
      <c r="C4102" t="s">
        <v>78</v>
      </c>
    </row>
    <row r="4103" spans="1:3" x14ac:dyDescent="0.35">
      <c r="A4103" s="1">
        <v>44383</v>
      </c>
      <c r="B4103" t="s">
        <v>17</v>
      </c>
      <c r="C4103" t="s">
        <v>16</v>
      </c>
    </row>
    <row r="4104" spans="1:3" x14ac:dyDescent="0.35">
      <c r="A4104" s="1">
        <v>44383</v>
      </c>
      <c r="B4104" t="s">
        <v>99</v>
      </c>
      <c r="C4104" t="s">
        <v>432</v>
      </c>
    </row>
    <row r="4105" spans="1:3" x14ac:dyDescent="0.35">
      <c r="A4105" s="1">
        <v>44383</v>
      </c>
      <c r="B4105" t="s">
        <v>30</v>
      </c>
      <c r="C4105" t="s">
        <v>29</v>
      </c>
    </row>
    <row r="4106" spans="1:3" x14ac:dyDescent="0.35">
      <c r="A4106" s="1">
        <v>44383</v>
      </c>
      <c r="B4106" t="s">
        <v>17</v>
      </c>
      <c r="C4106" t="s">
        <v>16</v>
      </c>
    </row>
    <row r="4107" spans="1:3" x14ac:dyDescent="0.35">
      <c r="A4107" s="1">
        <v>44383</v>
      </c>
      <c r="B4107" t="s">
        <v>7</v>
      </c>
      <c r="C4107" t="s">
        <v>6</v>
      </c>
    </row>
    <row r="4108" spans="1:3" x14ac:dyDescent="0.35">
      <c r="A4108" s="1">
        <v>44383</v>
      </c>
      <c r="B4108" t="s">
        <v>86</v>
      </c>
      <c r="C4108" t="s">
        <v>1</v>
      </c>
    </row>
    <row r="4109" spans="1:3" x14ac:dyDescent="0.35">
      <c r="A4109" s="1">
        <v>44383</v>
      </c>
      <c r="B4109" t="s">
        <v>14</v>
      </c>
      <c r="C4109" t="s">
        <v>23</v>
      </c>
    </row>
    <row r="4110" spans="1:3" x14ac:dyDescent="0.35">
      <c r="A4110" s="1">
        <v>44383</v>
      </c>
      <c r="B4110" t="s">
        <v>132</v>
      </c>
      <c r="C4110" t="s">
        <v>98</v>
      </c>
    </row>
    <row r="4111" spans="1:3" x14ac:dyDescent="0.35">
      <c r="A4111" s="1">
        <v>44383</v>
      </c>
      <c r="B4111" t="s">
        <v>110</v>
      </c>
      <c r="C4111" t="s">
        <v>38</v>
      </c>
    </row>
    <row r="4112" spans="1:3" x14ac:dyDescent="0.35">
      <c r="A4112" s="1">
        <v>44383</v>
      </c>
      <c r="B4112" t="s">
        <v>13</v>
      </c>
      <c r="C4112" t="s">
        <v>78</v>
      </c>
    </row>
    <row r="4113" spans="1:3" x14ac:dyDescent="0.35">
      <c r="A4113" s="1">
        <v>44383</v>
      </c>
      <c r="B4113" t="s">
        <v>14</v>
      </c>
      <c r="C4113" t="s">
        <v>23</v>
      </c>
    </row>
    <row r="4114" spans="1:3" x14ac:dyDescent="0.35">
      <c r="A4114" s="1">
        <v>44383</v>
      </c>
      <c r="B4114" t="s">
        <v>142</v>
      </c>
      <c r="C4114" t="s">
        <v>1</v>
      </c>
    </row>
    <row r="4115" spans="1:3" x14ac:dyDescent="0.35">
      <c r="A4115" s="1">
        <v>44383</v>
      </c>
      <c r="B4115" t="s">
        <v>30</v>
      </c>
      <c r="C4115" t="s">
        <v>29</v>
      </c>
    </row>
    <row r="4116" spans="1:3" x14ac:dyDescent="0.35">
      <c r="A4116" s="1">
        <v>44383</v>
      </c>
      <c r="B4116" t="s">
        <v>86</v>
      </c>
      <c r="C4116" t="s">
        <v>94</v>
      </c>
    </row>
    <row r="4117" spans="1:3" x14ac:dyDescent="0.35">
      <c r="A4117" s="1">
        <v>44383</v>
      </c>
      <c r="B4117" t="s">
        <v>90</v>
      </c>
      <c r="C4117" t="s">
        <v>90</v>
      </c>
    </row>
    <row r="4118" spans="1:3" x14ac:dyDescent="0.35">
      <c r="A4118" s="1">
        <v>44383</v>
      </c>
      <c r="B4118" t="s">
        <v>86</v>
      </c>
      <c r="C4118" t="s">
        <v>1</v>
      </c>
    </row>
    <row r="4119" spans="1:3" x14ac:dyDescent="0.35">
      <c r="A4119" s="1">
        <v>44383</v>
      </c>
      <c r="B4119" t="s">
        <v>14</v>
      </c>
      <c r="C4119" t="s">
        <v>23</v>
      </c>
    </row>
    <row r="4120" spans="1:3" x14ac:dyDescent="0.35">
      <c r="A4120" s="1">
        <v>44383</v>
      </c>
      <c r="B4120" t="s">
        <v>14</v>
      </c>
      <c r="C4120" t="s">
        <v>1</v>
      </c>
    </row>
    <row r="4121" spans="1:3" x14ac:dyDescent="0.35">
      <c r="A4121" s="1">
        <v>44383</v>
      </c>
      <c r="B4121" t="s">
        <v>11</v>
      </c>
      <c r="C4121" t="s">
        <v>127</v>
      </c>
    </row>
    <row r="4122" spans="1:3" x14ac:dyDescent="0.35">
      <c r="A4122" s="1">
        <v>44383</v>
      </c>
      <c r="B4122" t="s">
        <v>90</v>
      </c>
      <c r="C4122" t="s">
        <v>90</v>
      </c>
    </row>
    <row r="4123" spans="1:3" x14ac:dyDescent="0.35">
      <c r="A4123" s="1">
        <v>44383</v>
      </c>
      <c r="B4123" t="s">
        <v>11</v>
      </c>
      <c r="C4123" t="s">
        <v>10</v>
      </c>
    </row>
    <row r="4124" spans="1:3" x14ac:dyDescent="0.35">
      <c r="A4124" s="1">
        <v>44383</v>
      </c>
      <c r="B4124" t="s">
        <v>11</v>
      </c>
      <c r="C4124" t="s">
        <v>328</v>
      </c>
    </row>
    <row r="4125" spans="1:3" x14ac:dyDescent="0.35">
      <c r="A4125" s="1">
        <v>44383</v>
      </c>
      <c r="B4125" t="s">
        <v>14</v>
      </c>
      <c r="C4125" t="s">
        <v>23</v>
      </c>
    </row>
    <row r="4126" spans="1:3" x14ac:dyDescent="0.35">
      <c r="A4126" s="1">
        <v>44383</v>
      </c>
      <c r="B4126" t="s">
        <v>361</v>
      </c>
      <c r="C4126" t="s">
        <v>360</v>
      </c>
    </row>
    <row r="4127" spans="1:3" x14ac:dyDescent="0.35">
      <c r="A4127" s="1">
        <v>44383</v>
      </c>
      <c r="B4127" t="s">
        <v>17</v>
      </c>
      <c r="C4127" t="s">
        <v>261</v>
      </c>
    </row>
    <row r="4128" spans="1:3" x14ac:dyDescent="0.35">
      <c r="A4128" s="1">
        <v>44383</v>
      </c>
      <c r="B4128" t="s">
        <v>86</v>
      </c>
      <c r="C4128" t="s">
        <v>94</v>
      </c>
    </row>
    <row r="4129" spans="1:3" x14ac:dyDescent="0.35">
      <c r="A4129" s="1">
        <v>44383</v>
      </c>
      <c r="B4129" t="s">
        <v>90</v>
      </c>
      <c r="C4129" t="s">
        <v>90</v>
      </c>
    </row>
    <row r="4130" spans="1:3" x14ac:dyDescent="0.35">
      <c r="A4130" s="1">
        <v>44383</v>
      </c>
      <c r="B4130" t="s">
        <v>86</v>
      </c>
      <c r="C4130" t="s">
        <v>94</v>
      </c>
    </row>
    <row r="4131" spans="1:3" x14ac:dyDescent="0.35">
      <c r="A4131" s="1">
        <v>44383</v>
      </c>
      <c r="B4131" t="s">
        <v>14</v>
      </c>
      <c r="C4131" t="s">
        <v>23</v>
      </c>
    </row>
    <row r="4132" spans="1:3" x14ac:dyDescent="0.35">
      <c r="A4132" s="1">
        <v>44383</v>
      </c>
      <c r="B4132" t="s">
        <v>433</v>
      </c>
      <c r="C4132" t="s">
        <v>135</v>
      </c>
    </row>
    <row r="4133" spans="1:3" x14ac:dyDescent="0.35">
      <c r="A4133" s="1">
        <v>44383</v>
      </c>
      <c r="B4133" t="s">
        <v>11</v>
      </c>
      <c r="C4133" t="s">
        <v>154</v>
      </c>
    </row>
    <row r="4134" spans="1:3" x14ac:dyDescent="0.35">
      <c r="A4134" s="1">
        <v>44383</v>
      </c>
      <c r="B4134" t="s">
        <v>14</v>
      </c>
      <c r="C4134" t="s">
        <v>23</v>
      </c>
    </row>
    <row r="4135" spans="1:3" x14ac:dyDescent="0.35">
      <c r="A4135" s="1">
        <v>44383</v>
      </c>
      <c r="B4135" t="s">
        <v>11</v>
      </c>
      <c r="C4135" t="s">
        <v>154</v>
      </c>
    </row>
    <row r="4136" spans="1:3" x14ac:dyDescent="0.35">
      <c r="A4136" s="1">
        <v>44383</v>
      </c>
      <c r="B4136" t="s">
        <v>99</v>
      </c>
      <c r="C4136" t="s">
        <v>194</v>
      </c>
    </row>
    <row r="4137" spans="1:3" x14ac:dyDescent="0.35">
      <c r="A4137" s="1">
        <v>44383</v>
      </c>
      <c r="B4137" t="s">
        <v>11</v>
      </c>
      <c r="C4137" t="s">
        <v>154</v>
      </c>
    </row>
    <row r="4138" spans="1:3" x14ac:dyDescent="0.35">
      <c r="A4138" s="1">
        <v>44383</v>
      </c>
      <c r="B4138" t="s">
        <v>4</v>
      </c>
      <c r="C4138" t="s">
        <v>151</v>
      </c>
    </row>
    <row r="4139" spans="1:3" x14ac:dyDescent="0.35">
      <c r="A4139" s="1">
        <v>44383</v>
      </c>
      <c r="B4139" t="s">
        <v>79</v>
      </c>
      <c r="C4139" t="s">
        <v>79</v>
      </c>
    </row>
    <row r="4140" spans="1:3" x14ac:dyDescent="0.35">
      <c r="A4140" s="1">
        <v>44383</v>
      </c>
      <c r="B4140" t="s">
        <v>39</v>
      </c>
      <c r="C4140" t="s">
        <v>181</v>
      </c>
    </row>
    <row r="4141" spans="1:3" x14ac:dyDescent="0.35">
      <c r="A4141" s="1">
        <v>44383</v>
      </c>
      <c r="B4141" t="s">
        <v>7</v>
      </c>
      <c r="C4141" t="s">
        <v>6</v>
      </c>
    </row>
    <row r="4142" spans="1:3" x14ac:dyDescent="0.35">
      <c r="A4142" s="1">
        <v>44383</v>
      </c>
      <c r="B4142" t="s">
        <v>185</v>
      </c>
      <c r="C4142" t="s">
        <v>200</v>
      </c>
    </row>
    <row r="4143" spans="1:3" x14ac:dyDescent="0.35">
      <c r="A4143" s="1">
        <v>44383</v>
      </c>
      <c r="B4143" t="s">
        <v>14</v>
      </c>
      <c r="C4143" t="s">
        <v>23</v>
      </c>
    </row>
    <row r="4144" spans="1:3" x14ac:dyDescent="0.35">
      <c r="A4144" s="1">
        <v>44383</v>
      </c>
      <c r="B4144" t="s">
        <v>17</v>
      </c>
      <c r="C4144" t="s">
        <v>255</v>
      </c>
    </row>
    <row r="4145" spans="1:3" x14ac:dyDescent="0.35">
      <c r="A4145" s="1">
        <v>44383</v>
      </c>
      <c r="B4145" t="s">
        <v>17</v>
      </c>
      <c r="C4145" t="s">
        <v>104</v>
      </c>
    </row>
    <row r="4146" spans="1:3" x14ac:dyDescent="0.35">
      <c r="A4146" s="1">
        <v>44383</v>
      </c>
      <c r="B4146" t="s">
        <v>79</v>
      </c>
      <c r="C4146" t="s">
        <v>79</v>
      </c>
    </row>
    <row r="4147" spans="1:3" x14ac:dyDescent="0.35">
      <c r="A4147" s="1">
        <v>44383</v>
      </c>
      <c r="B4147" t="s">
        <v>14</v>
      </c>
      <c r="C4147" t="s">
        <v>23</v>
      </c>
    </row>
    <row r="4148" spans="1:3" x14ac:dyDescent="0.35">
      <c r="A4148" s="1">
        <v>44383</v>
      </c>
      <c r="B4148" t="s">
        <v>11</v>
      </c>
      <c r="C4148" t="s">
        <v>61</v>
      </c>
    </row>
    <row r="4149" spans="1:3" x14ac:dyDescent="0.35">
      <c r="A4149" s="1">
        <v>44383</v>
      </c>
      <c r="B4149" t="s">
        <v>67</v>
      </c>
      <c r="C4149" t="s">
        <v>1</v>
      </c>
    </row>
    <row r="4150" spans="1:3" x14ac:dyDescent="0.35">
      <c r="A4150" s="1">
        <v>44383</v>
      </c>
      <c r="B4150" t="s">
        <v>205</v>
      </c>
      <c r="C4150" t="s">
        <v>204</v>
      </c>
    </row>
    <row r="4151" spans="1:3" x14ac:dyDescent="0.35">
      <c r="A4151" s="1">
        <v>44383</v>
      </c>
      <c r="B4151" t="s">
        <v>11</v>
      </c>
      <c r="C4151" t="s">
        <v>59</v>
      </c>
    </row>
    <row r="4152" spans="1:3" x14ac:dyDescent="0.35">
      <c r="A4152" s="1">
        <v>44383</v>
      </c>
      <c r="B4152" t="s">
        <v>14</v>
      </c>
      <c r="C4152" t="s">
        <v>23</v>
      </c>
    </row>
    <row r="4153" spans="1:3" x14ac:dyDescent="0.35">
      <c r="A4153" s="1">
        <v>44383</v>
      </c>
      <c r="B4153" t="s">
        <v>86</v>
      </c>
      <c r="C4153" t="s">
        <v>1</v>
      </c>
    </row>
    <row r="4154" spans="1:3" x14ac:dyDescent="0.35">
      <c r="A4154" s="1">
        <v>44383</v>
      </c>
      <c r="B4154" t="s">
        <v>132</v>
      </c>
      <c r="C4154" t="s">
        <v>98</v>
      </c>
    </row>
    <row r="4155" spans="1:3" x14ac:dyDescent="0.35">
      <c r="A4155" s="1">
        <v>44383</v>
      </c>
      <c r="B4155" t="s">
        <v>17</v>
      </c>
      <c r="C4155" t="s">
        <v>103</v>
      </c>
    </row>
    <row r="4156" spans="1:3" x14ac:dyDescent="0.35">
      <c r="A4156" s="1">
        <v>44383</v>
      </c>
      <c r="B4156" t="s">
        <v>17</v>
      </c>
      <c r="C4156" t="s">
        <v>16</v>
      </c>
    </row>
    <row r="4157" spans="1:3" x14ac:dyDescent="0.35">
      <c r="A4157" s="1">
        <v>44383</v>
      </c>
      <c r="B4157" t="s">
        <v>39</v>
      </c>
      <c r="C4157" t="s">
        <v>109</v>
      </c>
    </row>
    <row r="4158" spans="1:3" x14ac:dyDescent="0.35">
      <c r="A4158" s="1">
        <v>44383</v>
      </c>
      <c r="B4158" t="s">
        <v>147</v>
      </c>
      <c r="C4158" t="s">
        <v>147</v>
      </c>
    </row>
    <row r="4159" spans="1:3" x14ac:dyDescent="0.35">
      <c r="A4159" s="1">
        <v>44383</v>
      </c>
      <c r="B4159" t="s">
        <v>11</v>
      </c>
      <c r="C4159" t="s">
        <v>59</v>
      </c>
    </row>
    <row r="4160" spans="1:3" x14ac:dyDescent="0.35">
      <c r="A4160" s="1">
        <v>44383</v>
      </c>
      <c r="B4160" t="s">
        <v>83</v>
      </c>
      <c r="C4160" t="s">
        <v>83</v>
      </c>
    </row>
    <row r="4161" spans="1:3" x14ac:dyDescent="0.35">
      <c r="A4161" s="1">
        <v>44383</v>
      </c>
      <c r="B4161" t="s">
        <v>43</v>
      </c>
      <c r="C4161" t="s">
        <v>46</v>
      </c>
    </row>
    <row r="4162" spans="1:3" x14ac:dyDescent="0.35">
      <c r="A4162" s="1">
        <v>44383</v>
      </c>
      <c r="B4162" t="s">
        <v>14</v>
      </c>
      <c r="C4162" t="s">
        <v>5</v>
      </c>
    </row>
    <row r="4163" spans="1:3" x14ac:dyDescent="0.35">
      <c r="A4163" s="1">
        <v>44383</v>
      </c>
      <c r="B4163" t="s">
        <v>105</v>
      </c>
      <c r="C4163" t="s">
        <v>282</v>
      </c>
    </row>
    <row r="4164" spans="1:3" x14ac:dyDescent="0.35">
      <c r="A4164" s="1">
        <v>44383</v>
      </c>
      <c r="B4164" t="s">
        <v>11</v>
      </c>
      <c r="C4164" t="s">
        <v>15</v>
      </c>
    </row>
    <row r="4165" spans="1:3" x14ac:dyDescent="0.35">
      <c r="A4165" s="1">
        <v>44383</v>
      </c>
      <c r="B4165" t="s">
        <v>139</v>
      </c>
      <c r="C4165" t="s">
        <v>139</v>
      </c>
    </row>
    <row r="4166" spans="1:3" x14ac:dyDescent="0.35">
      <c r="A4166" s="1">
        <v>44383</v>
      </c>
      <c r="B4166" t="s">
        <v>14</v>
      </c>
      <c r="C4166" t="s">
        <v>23</v>
      </c>
    </row>
    <row r="4167" spans="1:3" x14ac:dyDescent="0.35">
      <c r="A4167" s="1">
        <v>44383</v>
      </c>
      <c r="B4167" t="s">
        <v>435</v>
      </c>
      <c r="C4167" t="s">
        <v>434</v>
      </c>
    </row>
    <row r="4168" spans="1:3" x14ac:dyDescent="0.35">
      <c r="A4168" s="1">
        <v>44383</v>
      </c>
      <c r="B4168" t="s">
        <v>11</v>
      </c>
      <c r="C4168" t="s">
        <v>59</v>
      </c>
    </row>
    <row r="4169" spans="1:3" x14ac:dyDescent="0.35">
      <c r="A4169" s="1">
        <v>44383</v>
      </c>
      <c r="B4169" t="s">
        <v>4</v>
      </c>
      <c r="C4169" t="s">
        <v>3</v>
      </c>
    </row>
    <row r="4170" spans="1:3" x14ac:dyDescent="0.35">
      <c r="A4170" s="1">
        <v>44383</v>
      </c>
      <c r="B4170" t="s">
        <v>4</v>
      </c>
      <c r="C4170" t="s">
        <v>3</v>
      </c>
    </row>
    <row r="4171" spans="1:3" x14ac:dyDescent="0.35">
      <c r="A4171" s="1">
        <v>44383</v>
      </c>
      <c r="B4171" t="s">
        <v>134</v>
      </c>
      <c r="C4171" t="s">
        <v>134</v>
      </c>
    </row>
    <row r="4172" spans="1:3" x14ac:dyDescent="0.35">
      <c r="A4172" s="1">
        <v>44383</v>
      </c>
      <c r="B4172" t="s">
        <v>158</v>
      </c>
      <c r="C4172" t="s">
        <v>24</v>
      </c>
    </row>
    <row r="4173" spans="1:3" x14ac:dyDescent="0.35">
      <c r="A4173" s="1">
        <v>44383</v>
      </c>
      <c r="B4173" t="s">
        <v>14</v>
      </c>
      <c r="C4173" t="s">
        <v>24</v>
      </c>
    </row>
    <row r="4174" spans="1:3" x14ac:dyDescent="0.35">
      <c r="A4174" s="1">
        <v>44383</v>
      </c>
      <c r="B4174" t="s">
        <v>86</v>
      </c>
      <c r="C4174" t="s">
        <v>31</v>
      </c>
    </row>
    <row r="4175" spans="1:3" x14ac:dyDescent="0.35">
      <c r="A4175" s="1">
        <v>44383</v>
      </c>
      <c r="B4175" t="s">
        <v>15</v>
      </c>
      <c r="C4175" t="s">
        <v>287</v>
      </c>
    </row>
    <row r="4176" spans="1:3" x14ac:dyDescent="0.35">
      <c r="A4176" s="1">
        <v>44383</v>
      </c>
      <c r="B4176" t="s">
        <v>132</v>
      </c>
      <c r="C4176" t="s">
        <v>150</v>
      </c>
    </row>
    <row r="4177" spans="1:3" x14ac:dyDescent="0.35">
      <c r="A4177" s="1">
        <v>44383</v>
      </c>
      <c r="B4177" t="s">
        <v>122</v>
      </c>
      <c r="C4177" t="s">
        <v>31</v>
      </c>
    </row>
    <row r="4178" spans="1:3" x14ac:dyDescent="0.35">
      <c r="A4178" s="1">
        <v>44383</v>
      </c>
      <c r="B4178" t="s">
        <v>99</v>
      </c>
      <c r="C4178" t="s">
        <v>98</v>
      </c>
    </row>
    <row r="4179" spans="1:3" x14ac:dyDescent="0.35">
      <c r="A4179" s="1">
        <v>44383</v>
      </c>
      <c r="B4179" t="s">
        <v>122</v>
      </c>
      <c r="C4179" t="s">
        <v>106</v>
      </c>
    </row>
    <row r="4180" spans="1:3" x14ac:dyDescent="0.35">
      <c r="A4180" s="1">
        <v>44383</v>
      </c>
      <c r="B4180" t="s">
        <v>86</v>
      </c>
      <c r="C4180" t="s">
        <v>180</v>
      </c>
    </row>
    <row r="4181" spans="1:3" x14ac:dyDescent="0.35">
      <c r="A4181" s="1">
        <v>44383</v>
      </c>
      <c r="B4181" t="s">
        <v>11</v>
      </c>
      <c r="C4181" t="s">
        <v>136</v>
      </c>
    </row>
    <row r="4182" spans="1:3" x14ac:dyDescent="0.35">
      <c r="A4182" s="1">
        <v>44383</v>
      </c>
      <c r="B4182" t="s">
        <v>82</v>
      </c>
      <c r="C4182" t="s">
        <v>82</v>
      </c>
    </row>
    <row r="4183" spans="1:3" x14ac:dyDescent="0.35">
      <c r="A4183" s="1">
        <v>44383</v>
      </c>
      <c r="B4183" t="s">
        <v>139</v>
      </c>
      <c r="C4183" t="s">
        <v>139</v>
      </c>
    </row>
    <row r="4184" spans="1:3" x14ac:dyDescent="0.35">
      <c r="A4184" s="1">
        <v>44383</v>
      </c>
      <c r="B4184" t="s">
        <v>122</v>
      </c>
      <c r="C4184" t="s">
        <v>106</v>
      </c>
    </row>
    <row r="4185" spans="1:3" x14ac:dyDescent="0.35">
      <c r="A4185" s="1">
        <v>44383</v>
      </c>
      <c r="B4185" t="s">
        <v>147</v>
      </c>
      <c r="C4185" t="s">
        <v>147</v>
      </c>
    </row>
    <row r="4186" spans="1:3" x14ac:dyDescent="0.35">
      <c r="A4186" s="1">
        <v>44383</v>
      </c>
      <c r="B4186" t="s">
        <v>86</v>
      </c>
      <c r="C4186" t="s">
        <v>113</v>
      </c>
    </row>
    <row r="4187" spans="1:3" x14ac:dyDescent="0.35">
      <c r="A4187" s="1">
        <v>44383</v>
      </c>
      <c r="B4187" t="s">
        <v>7</v>
      </c>
      <c r="C4187" t="s">
        <v>6</v>
      </c>
    </row>
    <row r="4188" spans="1:3" x14ac:dyDescent="0.35">
      <c r="A4188" s="1">
        <v>44383</v>
      </c>
      <c r="B4188" t="s">
        <v>30</v>
      </c>
      <c r="C4188" t="s">
        <v>29</v>
      </c>
    </row>
    <row r="4189" spans="1:3" x14ac:dyDescent="0.35">
      <c r="A4189" s="1">
        <v>44383</v>
      </c>
      <c r="B4189" t="s">
        <v>105</v>
      </c>
      <c r="C4189" t="s">
        <v>282</v>
      </c>
    </row>
    <row r="4190" spans="1:3" x14ac:dyDescent="0.35">
      <c r="A4190" s="1">
        <v>44383</v>
      </c>
      <c r="B4190" t="s">
        <v>208</v>
      </c>
      <c r="C4190" t="s">
        <v>208</v>
      </c>
    </row>
    <row r="4191" spans="1:3" x14ac:dyDescent="0.35">
      <c r="A4191" s="1">
        <v>44383</v>
      </c>
      <c r="B4191" t="s">
        <v>90</v>
      </c>
      <c r="C4191" t="s">
        <v>90</v>
      </c>
    </row>
    <row r="4192" spans="1:3" x14ac:dyDescent="0.35">
      <c r="A4192" s="1">
        <v>44383</v>
      </c>
      <c r="B4192" t="s">
        <v>14</v>
      </c>
      <c r="C4192" t="s">
        <v>23</v>
      </c>
    </row>
    <row r="4193" spans="1:3" x14ac:dyDescent="0.35">
      <c r="A4193" s="1">
        <v>44383</v>
      </c>
      <c r="B4193" t="s">
        <v>14</v>
      </c>
      <c r="C4193" t="s">
        <v>23</v>
      </c>
    </row>
    <row r="4194" spans="1:3" x14ac:dyDescent="0.35">
      <c r="A4194" s="1">
        <v>44383</v>
      </c>
      <c r="B4194" t="s">
        <v>90</v>
      </c>
      <c r="C4194" t="s">
        <v>90</v>
      </c>
    </row>
    <row r="4195" spans="1:3" x14ac:dyDescent="0.35">
      <c r="A4195" s="1">
        <v>44383</v>
      </c>
      <c r="B4195" t="s">
        <v>86</v>
      </c>
      <c r="C4195" t="s">
        <v>180</v>
      </c>
    </row>
    <row r="4196" spans="1:3" x14ac:dyDescent="0.35">
      <c r="A4196" s="1">
        <v>44383</v>
      </c>
      <c r="B4196" t="s">
        <v>91</v>
      </c>
      <c r="C4196" t="s">
        <v>91</v>
      </c>
    </row>
    <row r="4197" spans="1:3" x14ac:dyDescent="0.35">
      <c r="A4197" s="1">
        <v>44383</v>
      </c>
      <c r="B4197" t="s">
        <v>14</v>
      </c>
      <c r="C4197" t="s">
        <v>24</v>
      </c>
    </row>
    <row r="4198" spans="1:3" x14ac:dyDescent="0.35">
      <c r="A4198" s="1">
        <v>44383</v>
      </c>
      <c r="B4198" t="s">
        <v>86</v>
      </c>
      <c r="C4198" t="s">
        <v>89</v>
      </c>
    </row>
    <row r="4199" spans="1:3" x14ac:dyDescent="0.35">
      <c r="A4199" s="1">
        <v>44383</v>
      </c>
      <c r="B4199" t="s">
        <v>90</v>
      </c>
      <c r="C4199" t="s">
        <v>90</v>
      </c>
    </row>
    <row r="4200" spans="1:3" x14ac:dyDescent="0.35">
      <c r="A4200" s="1">
        <v>44383</v>
      </c>
      <c r="B4200" t="s">
        <v>82</v>
      </c>
      <c r="C4200" t="s">
        <v>82</v>
      </c>
    </row>
    <row r="4201" spans="1:3" x14ac:dyDescent="0.35">
      <c r="A4201" s="1">
        <v>44383</v>
      </c>
      <c r="B4201" t="s">
        <v>71</v>
      </c>
      <c r="C4201" t="s">
        <v>436</v>
      </c>
    </row>
    <row r="4202" spans="1:3" x14ac:dyDescent="0.35">
      <c r="A4202" s="1">
        <v>44383</v>
      </c>
      <c r="B4202" t="s">
        <v>11</v>
      </c>
      <c r="C4202" t="s">
        <v>297</v>
      </c>
    </row>
    <row r="4203" spans="1:3" x14ac:dyDescent="0.35">
      <c r="A4203" s="1">
        <v>44383</v>
      </c>
      <c r="B4203" t="s">
        <v>185</v>
      </c>
      <c r="C4203" t="s">
        <v>200</v>
      </c>
    </row>
    <row r="4204" spans="1:3" x14ac:dyDescent="0.35">
      <c r="A4204" s="1">
        <v>44383</v>
      </c>
      <c r="B4204" t="s">
        <v>388</v>
      </c>
      <c r="C4204" t="s">
        <v>387</v>
      </c>
    </row>
    <row r="4205" spans="1:3" x14ac:dyDescent="0.35">
      <c r="A4205" s="1">
        <v>44383</v>
      </c>
      <c r="B4205" t="s">
        <v>17</v>
      </c>
      <c r="C4205" t="s">
        <v>104</v>
      </c>
    </row>
    <row r="4206" spans="1:3" x14ac:dyDescent="0.35">
      <c r="A4206" s="1">
        <v>44383</v>
      </c>
      <c r="B4206" t="s">
        <v>14</v>
      </c>
      <c r="C4206" t="s">
        <v>223</v>
      </c>
    </row>
    <row r="4207" spans="1:3" x14ac:dyDescent="0.35">
      <c r="A4207" s="1">
        <v>44383</v>
      </c>
      <c r="B4207" t="s">
        <v>11</v>
      </c>
      <c r="C4207" t="s">
        <v>154</v>
      </c>
    </row>
    <row r="4208" spans="1:3" x14ac:dyDescent="0.35">
      <c r="A4208" s="1">
        <v>44383</v>
      </c>
      <c r="B4208" t="s">
        <v>39</v>
      </c>
      <c r="C4208" t="s">
        <v>38</v>
      </c>
    </row>
    <row r="4209" spans="1:3" x14ac:dyDescent="0.35">
      <c r="A4209" s="1">
        <v>44383</v>
      </c>
      <c r="B4209" t="s">
        <v>35</v>
      </c>
      <c r="C4209" t="s">
        <v>35</v>
      </c>
    </row>
    <row r="4210" spans="1:3" x14ac:dyDescent="0.35">
      <c r="A4210" s="1">
        <v>44383</v>
      </c>
      <c r="B4210" t="s">
        <v>4</v>
      </c>
      <c r="C4210" t="s">
        <v>3</v>
      </c>
    </row>
    <row r="4211" spans="1:3" x14ac:dyDescent="0.35">
      <c r="A4211" s="1">
        <v>44383</v>
      </c>
      <c r="B4211" t="s">
        <v>14</v>
      </c>
      <c r="C4211" t="s">
        <v>1</v>
      </c>
    </row>
    <row r="4212" spans="1:3" x14ac:dyDescent="0.35">
      <c r="A4212" s="1">
        <v>44383</v>
      </c>
      <c r="B4212" t="s">
        <v>132</v>
      </c>
      <c r="C4212" t="s">
        <v>150</v>
      </c>
    </row>
    <row r="4213" spans="1:3" x14ac:dyDescent="0.35">
      <c r="A4213" s="1">
        <v>44383</v>
      </c>
      <c r="B4213" t="s">
        <v>14</v>
      </c>
      <c r="C4213" t="s">
        <v>23</v>
      </c>
    </row>
    <row r="4214" spans="1:3" x14ac:dyDescent="0.35">
      <c r="A4214" s="1">
        <v>44383</v>
      </c>
      <c r="B4214" t="s">
        <v>14</v>
      </c>
      <c r="C4214" t="s">
        <v>23</v>
      </c>
    </row>
    <row r="4215" spans="1:3" x14ac:dyDescent="0.35">
      <c r="A4215" s="1">
        <v>44383</v>
      </c>
      <c r="B4215" t="s">
        <v>90</v>
      </c>
      <c r="C4215" t="s">
        <v>90</v>
      </c>
    </row>
    <row r="4216" spans="1:3" x14ac:dyDescent="0.35">
      <c r="A4216" s="1">
        <v>44383</v>
      </c>
      <c r="B4216" t="s">
        <v>388</v>
      </c>
      <c r="C4216" t="s">
        <v>387</v>
      </c>
    </row>
    <row r="4217" spans="1:3" x14ac:dyDescent="0.35">
      <c r="A4217" s="1">
        <v>44383</v>
      </c>
      <c r="B4217" t="s">
        <v>14</v>
      </c>
      <c r="C4217" t="s">
        <v>1</v>
      </c>
    </row>
    <row r="4218" spans="1:3" x14ac:dyDescent="0.35">
      <c r="A4218" s="1">
        <v>44383</v>
      </c>
      <c r="B4218" t="s">
        <v>11</v>
      </c>
      <c r="C4218" t="s">
        <v>124</v>
      </c>
    </row>
    <row r="4219" spans="1:3" x14ac:dyDescent="0.35">
      <c r="A4219" s="1">
        <v>44383</v>
      </c>
      <c r="B4219" t="s">
        <v>4</v>
      </c>
      <c r="C4219" t="s">
        <v>151</v>
      </c>
    </row>
    <row r="4220" spans="1:3" x14ac:dyDescent="0.35">
      <c r="A4220" s="1">
        <v>44383</v>
      </c>
      <c r="B4220" t="s">
        <v>11</v>
      </c>
      <c r="C4220" t="s">
        <v>136</v>
      </c>
    </row>
    <row r="4221" spans="1:3" x14ac:dyDescent="0.35">
      <c r="A4221" s="1">
        <v>44383</v>
      </c>
      <c r="B4221" t="s">
        <v>4</v>
      </c>
      <c r="C4221" t="s">
        <v>3</v>
      </c>
    </row>
    <row r="4222" spans="1:3" x14ac:dyDescent="0.35">
      <c r="A4222" s="1">
        <v>44382</v>
      </c>
      <c r="B4222" t="s">
        <v>86</v>
      </c>
      <c r="C4222" t="s">
        <v>1</v>
      </c>
    </row>
    <row r="4223" spans="1:3" x14ac:dyDescent="0.35">
      <c r="A4223" s="1">
        <v>44382</v>
      </c>
      <c r="B4223" t="s">
        <v>85</v>
      </c>
      <c r="C4223" t="s">
        <v>85</v>
      </c>
    </row>
    <row r="4224" spans="1:3" x14ac:dyDescent="0.35">
      <c r="A4224" s="1">
        <v>44382</v>
      </c>
      <c r="B4224" t="s">
        <v>14</v>
      </c>
      <c r="C4224" t="s">
        <v>23</v>
      </c>
    </row>
    <row r="4225" spans="1:3" x14ac:dyDescent="0.35">
      <c r="A4225" s="1">
        <v>44382</v>
      </c>
      <c r="B4225" t="s">
        <v>39</v>
      </c>
      <c r="C4225" t="s">
        <v>197</v>
      </c>
    </row>
    <row r="4226" spans="1:3" x14ac:dyDescent="0.35">
      <c r="A4226" s="1">
        <v>44382</v>
      </c>
      <c r="B4226" t="s">
        <v>67</v>
      </c>
      <c r="C4226" t="s">
        <v>5</v>
      </c>
    </row>
    <row r="4227" spans="1:3" x14ac:dyDescent="0.35">
      <c r="A4227" s="1">
        <v>44382</v>
      </c>
      <c r="B4227" t="s">
        <v>14</v>
      </c>
      <c r="C4227" t="s">
        <v>23</v>
      </c>
    </row>
    <row r="4228" spans="1:3" x14ac:dyDescent="0.35">
      <c r="A4228" s="1">
        <v>44382</v>
      </c>
      <c r="B4228" t="s">
        <v>438</v>
      </c>
      <c r="C4228" t="s">
        <v>437</v>
      </c>
    </row>
    <row r="4229" spans="1:3" x14ac:dyDescent="0.35">
      <c r="A4229" s="1">
        <v>44382</v>
      </c>
      <c r="B4229" t="s">
        <v>439</v>
      </c>
      <c r="C4229" t="s">
        <v>439</v>
      </c>
    </row>
    <row r="4230" spans="1:3" x14ac:dyDescent="0.35">
      <c r="A4230" s="1">
        <v>44382</v>
      </c>
      <c r="B4230" t="s">
        <v>14</v>
      </c>
      <c r="C4230" t="s">
        <v>123</v>
      </c>
    </row>
    <row r="4231" spans="1:3" x14ac:dyDescent="0.35">
      <c r="A4231" s="1">
        <v>44382</v>
      </c>
      <c r="B4231" t="s">
        <v>11</v>
      </c>
      <c r="C4231" t="s">
        <v>440</v>
      </c>
    </row>
    <row r="4232" spans="1:3" x14ac:dyDescent="0.35">
      <c r="A4232" s="1">
        <v>44382</v>
      </c>
      <c r="B4232" t="s">
        <v>14</v>
      </c>
      <c r="C4232" t="s">
        <v>23</v>
      </c>
    </row>
    <row r="4233" spans="1:3" x14ac:dyDescent="0.35">
      <c r="A4233" s="1">
        <v>44382</v>
      </c>
      <c r="B4233" t="s">
        <v>122</v>
      </c>
      <c r="C4233" t="s">
        <v>106</v>
      </c>
    </row>
    <row r="4234" spans="1:3" x14ac:dyDescent="0.35">
      <c r="A4234" s="1">
        <v>44382</v>
      </c>
      <c r="B4234" t="s">
        <v>122</v>
      </c>
      <c r="C4234" t="s">
        <v>1</v>
      </c>
    </row>
    <row r="4235" spans="1:3" x14ac:dyDescent="0.35">
      <c r="A4235" s="1">
        <v>44382</v>
      </c>
      <c r="B4235" t="s">
        <v>35</v>
      </c>
      <c r="C4235" t="s">
        <v>35</v>
      </c>
    </row>
    <row r="4236" spans="1:3" x14ac:dyDescent="0.35">
      <c r="A4236" s="1">
        <v>44382</v>
      </c>
      <c r="B4236" t="s">
        <v>86</v>
      </c>
      <c r="C4236" t="s">
        <v>180</v>
      </c>
    </row>
    <row r="4237" spans="1:3" x14ac:dyDescent="0.35">
      <c r="A4237" s="1">
        <v>44382</v>
      </c>
      <c r="B4237" t="s">
        <v>67</v>
      </c>
      <c r="C4237" t="s">
        <v>31</v>
      </c>
    </row>
    <row r="4238" spans="1:3" x14ac:dyDescent="0.35">
      <c r="A4238" s="1">
        <v>44382</v>
      </c>
      <c r="B4238" t="s">
        <v>14</v>
      </c>
      <c r="C4238" t="s">
        <v>24</v>
      </c>
    </row>
    <row r="4239" spans="1:3" x14ac:dyDescent="0.35">
      <c r="A4239" s="1">
        <v>44382</v>
      </c>
      <c r="B4239" t="s">
        <v>14</v>
      </c>
      <c r="C4239" t="s">
        <v>23</v>
      </c>
    </row>
    <row r="4240" spans="1:3" x14ac:dyDescent="0.35">
      <c r="A4240" s="1">
        <v>44382</v>
      </c>
      <c r="B4240" t="s">
        <v>14</v>
      </c>
      <c r="C4240" t="s">
        <v>23</v>
      </c>
    </row>
    <row r="4241" spans="1:3" x14ac:dyDescent="0.35">
      <c r="A4241" s="1">
        <v>44382</v>
      </c>
      <c r="B4241" t="s">
        <v>278</v>
      </c>
      <c r="C4241" t="s">
        <v>278</v>
      </c>
    </row>
    <row r="4242" spans="1:3" x14ac:dyDescent="0.35">
      <c r="A4242" s="1">
        <v>44382</v>
      </c>
      <c r="B4242" t="s">
        <v>11</v>
      </c>
      <c r="C4242" t="s">
        <v>120</v>
      </c>
    </row>
    <row r="4243" spans="1:3" x14ac:dyDescent="0.35">
      <c r="A4243" s="1">
        <v>44382</v>
      </c>
      <c r="B4243" t="s">
        <v>14</v>
      </c>
      <c r="C4243" t="s">
        <v>113</v>
      </c>
    </row>
    <row r="4244" spans="1:3" x14ac:dyDescent="0.35">
      <c r="A4244" s="1">
        <v>44382</v>
      </c>
      <c r="B4244" t="s">
        <v>83</v>
      </c>
      <c r="C4244" t="s">
        <v>83</v>
      </c>
    </row>
    <row r="4245" spans="1:3" x14ac:dyDescent="0.35">
      <c r="A4245" s="1">
        <v>44382</v>
      </c>
      <c r="B4245" t="s">
        <v>141</v>
      </c>
      <c r="C4245" t="s">
        <v>441</v>
      </c>
    </row>
    <row r="4246" spans="1:3" x14ac:dyDescent="0.35">
      <c r="A4246" s="1">
        <v>44382</v>
      </c>
      <c r="B4246" t="s">
        <v>11</v>
      </c>
      <c r="C4246" t="s">
        <v>442</v>
      </c>
    </row>
    <row r="4247" spans="1:3" x14ac:dyDescent="0.35">
      <c r="A4247" s="1">
        <v>44382</v>
      </c>
      <c r="B4247" t="s">
        <v>11</v>
      </c>
      <c r="C4247" t="s">
        <v>136</v>
      </c>
    </row>
    <row r="4248" spans="1:3" x14ac:dyDescent="0.35">
      <c r="A4248" s="1">
        <v>44382</v>
      </c>
      <c r="B4248" t="s">
        <v>99</v>
      </c>
      <c r="C4248" t="s">
        <v>98</v>
      </c>
    </row>
    <row r="4249" spans="1:3" x14ac:dyDescent="0.35">
      <c r="A4249" s="1">
        <v>44380</v>
      </c>
      <c r="B4249" t="s">
        <v>11</v>
      </c>
      <c r="C4249" t="s">
        <v>59</v>
      </c>
    </row>
    <row r="4250" spans="1:3" x14ac:dyDescent="0.35">
      <c r="A4250" s="1">
        <v>44380</v>
      </c>
      <c r="B4250" t="s">
        <v>237</v>
      </c>
      <c r="C4250" t="s">
        <v>237</v>
      </c>
    </row>
    <row r="4251" spans="1:3" x14ac:dyDescent="0.35">
      <c r="A4251" s="1">
        <v>44379</v>
      </c>
      <c r="B4251" t="s">
        <v>86</v>
      </c>
      <c r="C4251" t="s">
        <v>31</v>
      </c>
    </row>
    <row r="4252" spans="1:3" x14ac:dyDescent="0.35">
      <c r="A4252" s="1">
        <v>44379</v>
      </c>
      <c r="B4252" t="s">
        <v>30</v>
      </c>
      <c r="C4252" t="s">
        <v>29</v>
      </c>
    </row>
    <row r="4253" spans="1:3" x14ac:dyDescent="0.35">
      <c r="A4253" s="1">
        <v>44379</v>
      </c>
      <c r="B4253" t="s">
        <v>79</v>
      </c>
      <c r="C4253" t="s">
        <v>79</v>
      </c>
    </row>
    <row r="4254" spans="1:3" x14ac:dyDescent="0.35">
      <c r="A4254" s="1">
        <v>44379</v>
      </c>
      <c r="B4254" t="s">
        <v>237</v>
      </c>
      <c r="C4254" t="s">
        <v>237</v>
      </c>
    </row>
    <row r="4255" spans="1:3" x14ac:dyDescent="0.35">
      <c r="A4255" s="1">
        <v>44379</v>
      </c>
      <c r="B4255" t="s">
        <v>82</v>
      </c>
      <c r="C4255" t="s">
        <v>82</v>
      </c>
    </row>
    <row r="4256" spans="1:3" x14ac:dyDescent="0.35">
      <c r="A4256" s="1">
        <v>44379</v>
      </c>
      <c r="B4256" t="s">
        <v>11</v>
      </c>
      <c r="C4256" t="s">
        <v>59</v>
      </c>
    </row>
    <row r="4257" spans="1:3" x14ac:dyDescent="0.35">
      <c r="A4257" s="1">
        <v>44379</v>
      </c>
      <c r="B4257" t="s">
        <v>115</v>
      </c>
      <c r="C4257" t="s">
        <v>155</v>
      </c>
    </row>
    <row r="4258" spans="1:3" x14ac:dyDescent="0.35">
      <c r="A4258" s="1">
        <v>44379</v>
      </c>
      <c r="B4258" t="s">
        <v>17</v>
      </c>
      <c r="C4258" t="s">
        <v>255</v>
      </c>
    </row>
    <row r="4259" spans="1:3" x14ac:dyDescent="0.35">
      <c r="A4259" s="1">
        <v>44379</v>
      </c>
      <c r="B4259" t="s">
        <v>30</v>
      </c>
      <c r="C4259" t="s">
        <v>29</v>
      </c>
    </row>
    <row r="4260" spans="1:3" x14ac:dyDescent="0.35">
      <c r="A4260" s="1">
        <v>44379</v>
      </c>
      <c r="B4260" t="s">
        <v>11</v>
      </c>
      <c r="C4260" t="s">
        <v>154</v>
      </c>
    </row>
    <row r="4261" spans="1:3" x14ac:dyDescent="0.35">
      <c r="A4261" s="1">
        <v>44379</v>
      </c>
      <c r="B4261" t="s">
        <v>14</v>
      </c>
      <c r="C4261" t="s">
        <v>23</v>
      </c>
    </row>
    <row r="4262" spans="1:3" x14ac:dyDescent="0.35">
      <c r="A4262" s="1">
        <v>44379</v>
      </c>
      <c r="B4262" t="s">
        <v>79</v>
      </c>
      <c r="C4262" t="s">
        <v>79</v>
      </c>
    </row>
    <row r="4263" spans="1:3" x14ac:dyDescent="0.35">
      <c r="A4263" s="1">
        <v>44379</v>
      </c>
      <c r="B4263" t="s">
        <v>115</v>
      </c>
      <c r="C4263" t="s">
        <v>162</v>
      </c>
    </row>
    <row r="4264" spans="1:3" x14ac:dyDescent="0.35">
      <c r="A4264" s="1">
        <v>44379</v>
      </c>
      <c r="B4264" t="s">
        <v>90</v>
      </c>
      <c r="C4264" t="s">
        <v>90</v>
      </c>
    </row>
    <row r="4265" spans="1:3" x14ac:dyDescent="0.35">
      <c r="A4265" s="1">
        <v>44379</v>
      </c>
      <c r="B4265" t="s">
        <v>293</v>
      </c>
      <c r="C4265" t="s">
        <v>293</v>
      </c>
    </row>
    <row r="4266" spans="1:3" x14ac:dyDescent="0.35">
      <c r="A4266" s="1">
        <v>44378</v>
      </c>
      <c r="B4266" t="s">
        <v>91</v>
      </c>
      <c r="C4266" t="s">
        <v>91</v>
      </c>
    </row>
    <row r="4267" spans="1:3" x14ac:dyDescent="0.35">
      <c r="A4267" s="1">
        <v>44378</v>
      </c>
      <c r="B4267" t="s">
        <v>79</v>
      </c>
      <c r="C4267" t="s">
        <v>79</v>
      </c>
    </row>
    <row r="4268" spans="1:3" x14ac:dyDescent="0.35">
      <c r="A4268" s="1">
        <v>44378</v>
      </c>
      <c r="B4268" t="s">
        <v>237</v>
      </c>
      <c r="C4268" t="s">
        <v>237</v>
      </c>
    </row>
    <row r="4269" spans="1:3" x14ac:dyDescent="0.35">
      <c r="A4269" s="1">
        <v>44378</v>
      </c>
      <c r="B4269" t="s">
        <v>79</v>
      </c>
      <c r="C4269" t="s">
        <v>79</v>
      </c>
    </row>
    <row r="4270" spans="1:3" x14ac:dyDescent="0.35">
      <c r="A4270" s="1">
        <v>44378</v>
      </c>
      <c r="B4270" t="s">
        <v>91</v>
      </c>
      <c r="C4270" t="s">
        <v>91</v>
      </c>
    </row>
    <row r="4271" spans="1:3" x14ac:dyDescent="0.35">
      <c r="A4271" s="1">
        <v>44378</v>
      </c>
      <c r="B4271" t="s">
        <v>144</v>
      </c>
      <c r="C4271" t="s">
        <v>144</v>
      </c>
    </row>
    <row r="4272" spans="1:3" x14ac:dyDescent="0.35">
      <c r="A4272" s="1">
        <v>44378</v>
      </c>
      <c r="B4272" t="s">
        <v>237</v>
      </c>
      <c r="C4272" t="s">
        <v>237</v>
      </c>
    </row>
    <row r="4273" spans="1:3" x14ac:dyDescent="0.35">
      <c r="A4273" s="1">
        <v>44378</v>
      </c>
      <c r="B4273" t="s">
        <v>79</v>
      </c>
      <c r="C4273" t="s">
        <v>79</v>
      </c>
    </row>
    <row r="4274" spans="1:3" x14ac:dyDescent="0.35">
      <c r="A4274" s="1">
        <v>44378</v>
      </c>
      <c r="B4274" t="s">
        <v>195</v>
      </c>
      <c r="C4274" t="s">
        <v>195</v>
      </c>
    </row>
    <row r="4275" spans="1:3" x14ac:dyDescent="0.35">
      <c r="A4275" s="1">
        <v>44378</v>
      </c>
      <c r="B4275" t="s">
        <v>443</v>
      </c>
      <c r="C4275" t="s">
        <v>443</v>
      </c>
    </row>
    <row r="4276" spans="1:3" x14ac:dyDescent="0.35">
      <c r="A4276" s="1">
        <v>44378</v>
      </c>
      <c r="B4276" t="s">
        <v>95</v>
      </c>
      <c r="C4276" t="s">
        <v>95</v>
      </c>
    </row>
    <row r="4277" spans="1:3" x14ac:dyDescent="0.35">
      <c r="A4277" s="1">
        <v>44378</v>
      </c>
      <c r="B4277" t="s">
        <v>13</v>
      </c>
      <c r="C4277" t="s">
        <v>166</v>
      </c>
    </row>
    <row r="4278" spans="1:3" x14ac:dyDescent="0.35">
      <c r="A4278" s="1">
        <v>44378</v>
      </c>
      <c r="B4278" t="s">
        <v>82</v>
      </c>
      <c r="C4278" t="s">
        <v>82</v>
      </c>
    </row>
    <row r="4279" spans="1:3" x14ac:dyDescent="0.35">
      <c r="A4279" s="1">
        <v>44378</v>
      </c>
      <c r="B4279" t="s">
        <v>129</v>
      </c>
      <c r="C4279" t="s">
        <v>129</v>
      </c>
    </row>
    <row r="4280" spans="1:3" x14ac:dyDescent="0.35">
      <c r="A4280" s="1">
        <v>44378</v>
      </c>
      <c r="B4280" t="s">
        <v>185</v>
      </c>
      <c r="C4280" t="s">
        <v>394</v>
      </c>
    </row>
    <row r="4281" spans="1:3" x14ac:dyDescent="0.35">
      <c r="A4281" s="1">
        <v>44378</v>
      </c>
      <c r="B4281" t="s">
        <v>79</v>
      </c>
      <c r="C4281" t="s">
        <v>79</v>
      </c>
    </row>
    <row r="4282" spans="1:3" x14ac:dyDescent="0.35">
      <c r="A4282" s="1">
        <v>44378</v>
      </c>
      <c r="B4282" t="s">
        <v>11</v>
      </c>
      <c r="C4282" t="s">
        <v>10</v>
      </c>
    </row>
    <row r="4283" spans="1:3" x14ac:dyDescent="0.35">
      <c r="A4283" s="1">
        <v>44378</v>
      </c>
      <c r="B4283" t="s">
        <v>17</v>
      </c>
      <c r="C4283" t="s">
        <v>16</v>
      </c>
    </row>
    <row r="4284" spans="1:3" x14ac:dyDescent="0.35">
      <c r="A4284" s="1">
        <v>44378</v>
      </c>
      <c r="B4284" t="s">
        <v>14</v>
      </c>
      <c r="C4284" t="s">
        <v>24</v>
      </c>
    </row>
    <row r="4285" spans="1:3" x14ac:dyDescent="0.35">
      <c r="A4285" s="1">
        <v>44378</v>
      </c>
      <c r="B4285" t="s">
        <v>139</v>
      </c>
      <c r="C4285" t="s">
        <v>139</v>
      </c>
    </row>
    <row r="4286" spans="1:3" x14ac:dyDescent="0.35">
      <c r="A4286" s="1">
        <v>44378</v>
      </c>
      <c r="B4286" t="s">
        <v>79</v>
      </c>
      <c r="C4286" t="s">
        <v>79</v>
      </c>
    </row>
    <row r="4287" spans="1:3" x14ac:dyDescent="0.35">
      <c r="A4287" s="1">
        <v>44378</v>
      </c>
      <c r="B4287" t="s">
        <v>79</v>
      </c>
      <c r="C4287" t="s">
        <v>79</v>
      </c>
    </row>
    <row r="4288" spans="1:3" x14ac:dyDescent="0.35">
      <c r="A4288" s="1">
        <v>44378</v>
      </c>
      <c r="B4288" t="s">
        <v>237</v>
      </c>
      <c r="C4288" t="s">
        <v>237</v>
      </c>
    </row>
    <row r="4289" spans="1:3" x14ac:dyDescent="0.35">
      <c r="A4289" s="1">
        <v>44378</v>
      </c>
      <c r="B4289" t="s">
        <v>129</v>
      </c>
      <c r="C4289" t="s">
        <v>129</v>
      </c>
    </row>
    <row r="4290" spans="1:3" x14ac:dyDescent="0.35">
      <c r="A4290" s="1">
        <v>44378</v>
      </c>
      <c r="B4290" t="s">
        <v>90</v>
      </c>
      <c r="C4290" t="s">
        <v>90</v>
      </c>
    </row>
    <row r="4291" spans="1:3" x14ac:dyDescent="0.35">
      <c r="A4291" s="1">
        <v>44378</v>
      </c>
      <c r="B4291" t="s">
        <v>83</v>
      </c>
      <c r="C4291" t="s">
        <v>83</v>
      </c>
    </row>
    <row r="4292" spans="1:3" x14ac:dyDescent="0.35">
      <c r="A4292" s="1">
        <v>44378</v>
      </c>
      <c r="B4292" t="s">
        <v>58</v>
      </c>
      <c r="C4292" t="s">
        <v>114</v>
      </c>
    </row>
    <row r="4293" spans="1:3" x14ac:dyDescent="0.35">
      <c r="A4293" s="1">
        <v>44378</v>
      </c>
      <c r="B4293" t="s">
        <v>129</v>
      </c>
      <c r="C4293" t="s">
        <v>129</v>
      </c>
    </row>
    <row r="4294" spans="1:3" x14ac:dyDescent="0.35">
      <c r="A4294" s="1">
        <v>44378</v>
      </c>
      <c r="B4294" t="s">
        <v>83</v>
      </c>
      <c r="C4294" t="s">
        <v>83</v>
      </c>
    </row>
    <row r="4295" spans="1:3" x14ac:dyDescent="0.35">
      <c r="A4295" s="1">
        <v>44378</v>
      </c>
      <c r="B4295" t="s">
        <v>79</v>
      </c>
      <c r="C4295" t="s">
        <v>79</v>
      </c>
    </row>
    <row r="4296" spans="1:3" x14ac:dyDescent="0.35">
      <c r="A4296" s="1">
        <v>44378</v>
      </c>
      <c r="B4296" t="s">
        <v>79</v>
      </c>
      <c r="C4296" t="s">
        <v>79</v>
      </c>
    </row>
    <row r="4297" spans="1:3" x14ac:dyDescent="0.35">
      <c r="A4297" s="1">
        <v>44378</v>
      </c>
      <c r="B4297" t="s">
        <v>444</v>
      </c>
      <c r="C4297" t="s">
        <v>444</v>
      </c>
    </row>
    <row r="4298" spans="1:3" x14ac:dyDescent="0.35">
      <c r="A4298" s="1">
        <v>44378</v>
      </c>
      <c r="B4298" t="s">
        <v>14</v>
      </c>
      <c r="C4298" t="s">
        <v>5</v>
      </c>
    </row>
    <row r="4299" spans="1:3" x14ac:dyDescent="0.35">
      <c r="A4299" s="1">
        <v>44378</v>
      </c>
      <c r="B4299" t="s">
        <v>79</v>
      </c>
      <c r="C4299" t="s">
        <v>79</v>
      </c>
    </row>
    <row r="4300" spans="1:3" x14ac:dyDescent="0.35">
      <c r="A4300" s="1">
        <v>44378</v>
      </c>
      <c r="B4300" t="s">
        <v>86</v>
      </c>
      <c r="C4300" t="s">
        <v>1</v>
      </c>
    </row>
    <row r="4301" spans="1:3" x14ac:dyDescent="0.35">
      <c r="A4301" s="1">
        <v>44378</v>
      </c>
      <c r="B4301" t="s">
        <v>129</v>
      </c>
      <c r="C4301" t="s">
        <v>129</v>
      </c>
    </row>
    <row r="4302" spans="1:3" x14ac:dyDescent="0.35">
      <c r="A4302" s="1">
        <v>44378</v>
      </c>
      <c r="B4302" t="s">
        <v>4</v>
      </c>
      <c r="C4302" t="s">
        <v>151</v>
      </c>
    </row>
    <row r="4303" spans="1:3" x14ac:dyDescent="0.35">
      <c r="A4303" s="1">
        <v>44378</v>
      </c>
      <c r="B4303" t="s">
        <v>144</v>
      </c>
      <c r="C4303" t="s">
        <v>144</v>
      </c>
    </row>
    <row r="4304" spans="1:3" x14ac:dyDescent="0.35">
      <c r="A4304" s="1">
        <v>44378</v>
      </c>
      <c r="B4304" t="s">
        <v>129</v>
      </c>
      <c r="C4304" t="s">
        <v>129</v>
      </c>
    </row>
    <row r="4305" spans="1:3" x14ac:dyDescent="0.35">
      <c r="A4305" s="1">
        <v>44378</v>
      </c>
      <c r="B4305" t="s">
        <v>11</v>
      </c>
      <c r="C4305" t="s">
        <v>420</v>
      </c>
    </row>
    <row r="4306" spans="1:3" x14ac:dyDescent="0.35">
      <c r="A4306" s="1">
        <v>44378</v>
      </c>
      <c r="B4306" t="s">
        <v>129</v>
      </c>
      <c r="C4306" t="s">
        <v>129</v>
      </c>
    </row>
    <row r="4307" spans="1:3" x14ac:dyDescent="0.35">
      <c r="A4307" s="1">
        <v>44378</v>
      </c>
      <c r="B4307" t="s">
        <v>129</v>
      </c>
      <c r="C4307" t="s">
        <v>129</v>
      </c>
    </row>
    <row r="4308" spans="1:3" x14ac:dyDescent="0.35">
      <c r="A4308" s="1">
        <v>44378</v>
      </c>
      <c r="B4308" t="s">
        <v>95</v>
      </c>
      <c r="C4308" t="s">
        <v>95</v>
      </c>
    </row>
    <row r="4309" spans="1:3" x14ac:dyDescent="0.35">
      <c r="A4309" s="1">
        <v>44378</v>
      </c>
      <c r="B4309" t="s">
        <v>237</v>
      </c>
      <c r="C4309" t="s">
        <v>237</v>
      </c>
    </row>
    <row r="4310" spans="1:3" x14ac:dyDescent="0.35">
      <c r="A4310" s="1">
        <v>44378</v>
      </c>
      <c r="B4310" t="s">
        <v>7</v>
      </c>
      <c r="C4310" t="s">
        <v>6</v>
      </c>
    </row>
    <row r="4311" spans="1:3" x14ac:dyDescent="0.35">
      <c r="A4311" s="1">
        <v>44378</v>
      </c>
      <c r="B4311" t="s">
        <v>83</v>
      </c>
      <c r="C4311" t="s">
        <v>83</v>
      </c>
    </row>
    <row r="4312" spans="1:3" x14ac:dyDescent="0.35">
      <c r="A4312" s="1">
        <v>44378</v>
      </c>
      <c r="B4312" t="s">
        <v>14</v>
      </c>
      <c r="C4312" t="s">
        <v>23</v>
      </c>
    </row>
    <row r="4313" spans="1:3" x14ac:dyDescent="0.35">
      <c r="A4313" s="1">
        <v>44378</v>
      </c>
      <c r="B4313" t="s">
        <v>129</v>
      </c>
      <c r="C4313" t="s">
        <v>129</v>
      </c>
    </row>
    <row r="4314" spans="1:3" x14ac:dyDescent="0.35">
      <c r="A4314" s="1">
        <v>44378</v>
      </c>
      <c r="B4314" t="s">
        <v>79</v>
      </c>
      <c r="C4314" t="s">
        <v>79</v>
      </c>
    </row>
    <row r="4315" spans="1:3" x14ac:dyDescent="0.35">
      <c r="A4315" s="1">
        <v>44378</v>
      </c>
      <c r="B4315" t="s">
        <v>79</v>
      </c>
      <c r="C4315" t="s">
        <v>79</v>
      </c>
    </row>
    <row r="4316" spans="1:3" x14ac:dyDescent="0.35">
      <c r="A4316" s="1">
        <v>44378</v>
      </c>
      <c r="B4316" t="s">
        <v>17</v>
      </c>
      <c r="C4316" t="s">
        <v>171</v>
      </c>
    </row>
    <row r="4317" spans="1:3" x14ac:dyDescent="0.35">
      <c r="A4317" s="1">
        <v>44378</v>
      </c>
      <c r="B4317" t="s">
        <v>110</v>
      </c>
      <c r="C4317" t="s">
        <v>109</v>
      </c>
    </row>
    <row r="4318" spans="1:3" x14ac:dyDescent="0.35">
      <c r="A4318" s="1">
        <v>44378</v>
      </c>
      <c r="B4318" t="s">
        <v>95</v>
      </c>
      <c r="C4318" t="s">
        <v>95</v>
      </c>
    </row>
    <row r="4319" spans="1:3" x14ac:dyDescent="0.35">
      <c r="A4319" s="1">
        <v>44378</v>
      </c>
      <c r="B4319" t="s">
        <v>79</v>
      </c>
      <c r="C4319" t="s">
        <v>79</v>
      </c>
    </row>
    <row r="4320" spans="1:3" x14ac:dyDescent="0.35">
      <c r="A4320" s="1">
        <v>44378</v>
      </c>
      <c r="B4320" t="s">
        <v>105</v>
      </c>
      <c r="C4320" t="s">
        <v>282</v>
      </c>
    </row>
    <row r="4321" spans="1:3" x14ac:dyDescent="0.35">
      <c r="A4321" s="1">
        <v>44378</v>
      </c>
      <c r="B4321" t="s">
        <v>79</v>
      </c>
      <c r="C4321" t="s">
        <v>79</v>
      </c>
    </row>
    <row r="4322" spans="1:3" x14ac:dyDescent="0.35">
      <c r="A4322" s="1">
        <v>44378</v>
      </c>
      <c r="B4322" t="s">
        <v>273</v>
      </c>
      <c r="C4322" t="s">
        <v>273</v>
      </c>
    </row>
    <row r="4323" spans="1:3" x14ac:dyDescent="0.35">
      <c r="A4323" s="1">
        <v>44378</v>
      </c>
      <c r="B4323" t="s">
        <v>99</v>
      </c>
      <c r="C4323" t="s">
        <v>98</v>
      </c>
    </row>
    <row r="4324" spans="1:3" x14ac:dyDescent="0.35">
      <c r="A4324" s="1">
        <v>44378</v>
      </c>
      <c r="B4324" t="s">
        <v>82</v>
      </c>
      <c r="C4324" t="s">
        <v>82</v>
      </c>
    </row>
    <row r="4325" spans="1:3" x14ac:dyDescent="0.35">
      <c r="A4325" s="1">
        <v>44378</v>
      </c>
      <c r="B4325" t="s">
        <v>129</v>
      </c>
      <c r="C4325" t="s">
        <v>129</v>
      </c>
    </row>
    <row r="4326" spans="1:3" x14ac:dyDescent="0.35">
      <c r="A4326" s="1">
        <v>44378</v>
      </c>
      <c r="B4326" t="s">
        <v>237</v>
      </c>
      <c r="C4326" t="s">
        <v>237</v>
      </c>
    </row>
    <row r="4327" spans="1:3" x14ac:dyDescent="0.35">
      <c r="A4327" s="1">
        <v>44378</v>
      </c>
      <c r="B4327" t="s">
        <v>129</v>
      </c>
      <c r="C4327" t="s">
        <v>129</v>
      </c>
    </row>
    <row r="4328" spans="1:3" x14ac:dyDescent="0.35">
      <c r="A4328" s="1">
        <v>44378</v>
      </c>
      <c r="B4328" t="s">
        <v>79</v>
      </c>
      <c r="C4328" t="s">
        <v>79</v>
      </c>
    </row>
    <row r="4329" spans="1:3" x14ac:dyDescent="0.35">
      <c r="A4329" s="1">
        <v>44378</v>
      </c>
      <c r="B4329" t="s">
        <v>14</v>
      </c>
      <c r="C4329" t="s">
        <v>23</v>
      </c>
    </row>
    <row r="4330" spans="1:3" x14ac:dyDescent="0.35">
      <c r="A4330" s="1">
        <v>44378</v>
      </c>
      <c r="B4330" t="s">
        <v>129</v>
      </c>
      <c r="C4330" t="s">
        <v>129</v>
      </c>
    </row>
    <row r="4331" spans="1:3" x14ac:dyDescent="0.35">
      <c r="A4331" s="1">
        <v>44378</v>
      </c>
      <c r="B4331" t="s">
        <v>79</v>
      </c>
      <c r="C4331" t="s">
        <v>79</v>
      </c>
    </row>
    <row r="4332" spans="1:3" x14ac:dyDescent="0.35">
      <c r="A4332" s="1">
        <v>44378</v>
      </c>
      <c r="B4332" t="s">
        <v>39</v>
      </c>
      <c r="C4332" t="s">
        <v>197</v>
      </c>
    </row>
    <row r="4333" spans="1:3" x14ac:dyDescent="0.35">
      <c r="A4333" s="1">
        <v>44378</v>
      </c>
      <c r="B4333" t="s">
        <v>83</v>
      </c>
      <c r="C4333" t="s">
        <v>83</v>
      </c>
    </row>
    <row r="4334" spans="1:3" x14ac:dyDescent="0.35">
      <c r="A4334" s="1">
        <v>44378</v>
      </c>
      <c r="B4334" t="s">
        <v>79</v>
      </c>
      <c r="C4334" t="s">
        <v>79</v>
      </c>
    </row>
    <row r="4335" spans="1:3" x14ac:dyDescent="0.35">
      <c r="A4335" s="1">
        <v>44378</v>
      </c>
      <c r="B4335" t="s">
        <v>79</v>
      </c>
      <c r="C4335" t="s">
        <v>79</v>
      </c>
    </row>
    <row r="4336" spans="1:3" x14ac:dyDescent="0.35">
      <c r="A4336" s="1">
        <v>44378</v>
      </c>
      <c r="B4336" t="s">
        <v>79</v>
      </c>
      <c r="C4336" t="s">
        <v>79</v>
      </c>
    </row>
    <row r="4337" spans="1:3" x14ac:dyDescent="0.35">
      <c r="A4337" s="1">
        <v>44378</v>
      </c>
      <c r="B4337" t="s">
        <v>79</v>
      </c>
      <c r="C4337" t="s">
        <v>79</v>
      </c>
    </row>
    <row r="4338" spans="1:3" x14ac:dyDescent="0.35">
      <c r="A4338" s="1">
        <v>44378</v>
      </c>
      <c r="B4338" t="s">
        <v>7</v>
      </c>
      <c r="C4338" t="s">
        <v>6</v>
      </c>
    </row>
    <row r="4339" spans="1:3" x14ac:dyDescent="0.35">
      <c r="A4339" s="1">
        <v>44378</v>
      </c>
      <c r="B4339" t="s">
        <v>79</v>
      </c>
      <c r="C4339" t="s">
        <v>79</v>
      </c>
    </row>
    <row r="4340" spans="1:3" x14ac:dyDescent="0.35">
      <c r="A4340" s="1">
        <v>44378</v>
      </c>
      <c r="B4340" t="s">
        <v>79</v>
      </c>
      <c r="C4340" t="s">
        <v>79</v>
      </c>
    </row>
    <row r="4341" spans="1:3" x14ac:dyDescent="0.35">
      <c r="A4341" s="1">
        <v>44378</v>
      </c>
      <c r="B4341" t="s">
        <v>88</v>
      </c>
      <c r="C4341" t="s">
        <v>192</v>
      </c>
    </row>
    <row r="4342" spans="1:3" x14ac:dyDescent="0.35">
      <c r="A4342" s="1">
        <v>44378</v>
      </c>
      <c r="B4342" t="s">
        <v>144</v>
      </c>
      <c r="C4342" t="s">
        <v>144</v>
      </c>
    </row>
    <row r="4343" spans="1:3" x14ac:dyDescent="0.35">
      <c r="A4343" s="1">
        <v>44378</v>
      </c>
      <c r="B4343" t="s">
        <v>83</v>
      </c>
      <c r="C4343" t="s">
        <v>83</v>
      </c>
    </row>
    <row r="4344" spans="1:3" x14ac:dyDescent="0.35">
      <c r="A4344" s="1">
        <v>44378</v>
      </c>
      <c r="B4344" t="s">
        <v>83</v>
      </c>
      <c r="C4344" t="s">
        <v>83</v>
      </c>
    </row>
    <row r="4345" spans="1:3" x14ac:dyDescent="0.35">
      <c r="A4345" s="1">
        <v>44378</v>
      </c>
      <c r="B4345" t="s">
        <v>79</v>
      </c>
      <c r="C4345" t="s">
        <v>79</v>
      </c>
    </row>
    <row r="4346" spans="1:3" x14ac:dyDescent="0.35">
      <c r="A4346" s="1">
        <v>44378</v>
      </c>
      <c r="B4346" t="s">
        <v>445</v>
      </c>
      <c r="C4346" t="s">
        <v>445</v>
      </c>
    </row>
    <row r="4347" spans="1:3" x14ac:dyDescent="0.35">
      <c r="A4347" s="1">
        <v>44378</v>
      </c>
      <c r="B4347" t="s">
        <v>129</v>
      </c>
      <c r="C4347" t="s">
        <v>129</v>
      </c>
    </row>
    <row r="4348" spans="1:3" x14ac:dyDescent="0.35">
      <c r="A4348" s="1">
        <v>44378</v>
      </c>
      <c r="B4348" t="s">
        <v>14</v>
      </c>
      <c r="C4348" t="s">
        <v>1</v>
      </c>
    </row>
    <row r="4349" spans="1:3" x14ac:dyDescent="0.35">
      <c r="A4349" s="1">
        <v>44378</v>
      </c>
      <c r="B4349" t="s">
        <v>195</v>
      </c>
      <c r="C4349" t="s">
        <v>195</v>
      </c>
    </row>
    <row r="4350" spans="1:3" x14ac:dyDescent="0.35">
      <c r="A4350" s="1">
        <v>44378</v>
      </c>
      <c r="B4350" t="s">
        <v>14</v>
      </c>
      <c r="C4350" t="s">
        <v>123</v>
      </c>
    </row>
    <row r="4351" spans="1:3" x14ac:dyDescent="0.35">
      <c r="A4351" s="1">
        <v>44378</v>
      </c>
      <c r="B4351" t="s">
        <v>79</v>
      </c>
      <c r="C4351" t="s">
        <v>79</v>
      </c>
    </row>
    <row r="4352" spans="1:3" x14ac:dyDescent="0.35">
      <c r="A4352" s="1">
        <v>44378</v>
      </c>
      <c r="B4352" t="s">
        <v>79</v>
      </c>
      <c r="C4352" t="s">
        <v>79</v>
      </c>
    </row>
    <row r="4353" spans="1:3" x14ac:dyDescent="0.35">
      <c r="A4353" s="1">
        <v>44378</v>
      </c>
      <c r="B4353" t="s">
        <v>86</v>
      </c>
      <c r="C4353" t="s">
        <v>31</v>
      </c>
    </row>
    <row r="4354" spans="1:3" x14ac:dyDescent="0.35">
      <c r="A4354" s="1">
        <v>44378</v>
      </c>
      <c r="B4354" t="s">
        <v>58</v>
      </c>
      <c r="C4354" t="s">
        <v>446</v>
      </c>
    </row>
    <row r="4355" spans="1:3" x14ac:dyDescent="0.35">
      <c r="A4355" s="1">
        <v>44378</v>
      </c>
      <c r="B4355" t="s">
        <v>224</v>
      </c>
      <c r="C4355" t="s">
        <v>224</v>
      </c>
    </row>
    <row r="4356" spans="1:3" x14ac:dyDescent="0.35">
      <c r="A4356" s="1">
        <v>44378</v>
      </c>
      <c r="B4356" t="s">
        <v>111</v>
      </c>
      <c r="C4356" t="s">
        <v>362</v>
      </c>
    </row>
    <row r="4357" spans="1:3" x14ac:dyDescent="0.35">
      <c r="A4357" s="1">
        <v>44378</v>
      </c>
      <c r="B4357" t="s">
        <v>30</v>
      </c>
      <c r="C4357" t="s">
        <v>268</v>
      </c>
    </row>
    <row r="4358" spans="1:3" x14ac:dyDescent="0.35">
      <c r="A4358" s="1">
        <v>44378</v>
      </c>
      <c r="B4358" t="s">
        <v>79</v>
      </c>
      <c r="C4358" t="s">
        <v>79</v>
      </c>
    </row>
    <row r="4359" spans="1:3" x14ac:dyDescent="0.35">
      <c r="A4359" s="1">
        <v>44378</v>
      </c>
      <c r="B4359" t="s">
        <v>79</v>
      </c>
      <c r="C4359" t="s">
        <v>79</v>
      </c>
    </row>
    <row r="4360" spans="1:3" x14ac:dyDescent="0.35">
      <c r="A4360" s="1">
        <v>44378</v>
      </c>
      <c r="B4360" t="s">
        <v>83</v>
      </c>
      <c r="C4360" t="s">
        <v>83</v>
      </c>
    </row>
    <row r="4361" spans="1:3" x14ac:dyDescent="0.35">
      <c r="A4361" s="1">
        <v>44378</v>
      </c>
      <c r="B4361" t="s">
        <v>195</v>
      </c>
      <c r="C4361" t="s">
        <v>195</v>
      </c>
    </row>
    <row r="4362" spans="1:3" x14ac:dyDescent="0.35">
      <c r="A4362" s="1">
        <v>44378</v>
      </c>
      <c r="B4362" t="s">
        <v>79</v>
      </c>
      <c r="C4362" t="s">
        <v>79</v>
      </c>
    </row>
    <row r="4363" spans="1:3" x14ac:dyDescent="0.35">
      <c r="A4363" s="1">
        <v>44378</v>
      </c>
      <c r="B4363" t="s">
        <v>79</v>
      </c>
      <c r="C4363" t="s">
        <v>79</v>
      </c>
    </row>
    <row r="4364" spans="1:3" x14ac:dyDescent="0.35">
      <c r="A4364" s="1">
        <v>44378</v>
      </c>
      <c r="B4364" t="s">
        <v>79</v>
      </c>
      <c r="C4364" t="s">
        <v>79</v>
      </c>
    </row>
    <row r="4365" spans="1:3" x14ac:dyDescent="0.35">
      <c r="A4365" s="1">
        <v>44378</v>
      </c>
      <c r="B4365" t="s">
        <v>79</v>
      </c>
      <c r="C4365" t="s">
        <v>79</v>
      </c>
    </row>
    <row r="4366" spans="1:3" x14ac:dyDescent="0.35">
      <c r="A4366" s="1">
        <v>44378</v>
      </c>
      <c r="B4366" t="s">
        <v>144</v>
      </c>
      <c r="C4366" t="s">
        <v>144</v>
      </c>
    </row>
    <row r="4367" spans="1:3" x14ac:dyDescent="0.35">
      <c r="A4367" s="1">
        <v>44378</v>
      </c>
      <c r="B4367" t="s">
        <v>278</v>
      </c>
      <c r="C4367" t="s">
        <v>278</v>
      </c>
    </row>
    <row r="4368" spans="1:3" x14ac:dyDescent="0.35">
      <c r="A4368" s="1">
        <v>44378</v>
      </c>
      <c r="B4368" t="s">
        <v>79</v>
      </c>
      <c r="C4368" t="s">
        <v>79</v>
      </c>
    </row>
    <row r="4369" spans="1:3" x14ac:dyDescent="0.35">
      <c r="A4369" s="1">
        <v>44378</v>
      </c>
      <c r="B4369" t="s">
        <v>58</v>
      </c>
      <c r="C4369" t="s">
        <v>112</v>
      </c>
    </row>
    <row r="4370" spans="1:3" x14ac:dyDescent="0.35">
      <c r="A4370" s="1">
        <v>44378</v>
      </c>
      <c r="B4370" t="s">
        <v>195</v>
      </c>
      <c r="C4370" t="s">
        <v>195</v>
      </c>
    </row>
    <row r="4371" spans="1:3" x14ac:dyDescent="0.35">
      <c r="A4371" s="1">
        <v>44378</v>
      </c>
      <c r="B4371" t="s">
        <v>86</v>
      </c>
      <c r="C4371" t="s">
        <v>180</v>
      </c>
    </row>
    <row r="4372" spans="1:3" x14ac:dyDescent="0.35">
      <c r="A4372" s="1">
        <v>44378</v>
      </c>
      <c r="B4372" t="s">
        <v>99</v>
      </c>
      <c r="C4372" t="s">
        <v>232</v>
      </c>
    </row>
    <row r="4373" spans="1:3" x14ac:dyDescent="0.35">
      <c r="A4373" s="1">
        <v>44378</v>
      </c>
      <c r="B4373" t="s">
        <v>129</v>
      </c>
      <c r="C4373" t="s">
        <v>129</v>
      </c>
    </row>
    <row r="4374" spans="1:3" x14ac:dyDescent="0.35">
      <c r="A4374" s="1">
        <v>44378</v>
      </c>
      <c r="B4374" t="s">
        <v>79</v>
      </c>
      <c r="C4374" t="s">
        <v>79</v>
      </c>
    </row>
    <row r="4375" spans="1:3" x14ac:dyDescent="0.35">
      <c r="A4375" s="1">
        <v>44378</v>
      </c>
      <c r="B4375" t="s">
        <v>79</v>
      </c>
      <c r="C4375" t="s">
        <v>79</v>
      </c>
    </row>
    <row r="4376" spans="1:3" x14ac:dyDescent="0.35">
      <c r="A4376" s="1">
        <v>44378</v>
      </c>
      <c r="B4376" t="s">
        <v>129</v>
      </c>
      <c r="C4376" t="s">
        <v>129</v>
      </c>
    </row>
    <row r="4377" spans="1:3" x14ac:dyDescent="0.35">
      <c r="A4377" s="1">
        <v>44378</v>
      </c>
      <c r="B4377" t="s">
        <v>129</v>
      </c>
      <c r="C4377" t="s">
        <v>129</v>
      </c>
    </row>
    <row r="4378" spans="1:3" x14ac:dyDescent="0.35">
      <c r="A4378" s="1">
        <v>44378</v>
      </c>
      <c r="B4378" t="s">
        <v>293</v>
      </c>
      <c r="C4378" t="s">
        <v>293</v>
      </c>
    </row>
    <row r="4379" spans="1:3" x14ac:dyDescent="0.35">
      <c r="A4379" s="1">
        <v>44378</v>
      </c>
      <c r="B4379" t="s">
        <v>17</v>
      </c>
      <c r="C4379" t="s">
        <v>104</v>
      </c>
    </row>
    <row r="4380" spans="1:3" x14ac:dyDescent="0.35">
      <c r="A4380" s="1">
        <v>44378</v>
      </c>
      <c r="B4380" t="s">
        <v>99</v>
      </c>
      <c r="C4380" t="s">
        <v>98</v>
      </c>
    </row>
    <row r="4381" spans="1:3" x14ac:dyDescent="0.35">
      <c r="A4381" s="1">
        <v>44378</v>
      </c>
      <c r="B4381" t="s">
        <v>30</v>
      </c>
      <c r="C4381" t="s">
        <v>29</v>
      </c>
    </row>
    <row r="4382" spans="1:3" x14ac:dyDescent="0.35">
      <c r="A4382" s="1">
        <v>44378</v>
      </c>
      <c r="B4382" t="s">
        <v>17</v>
      </c>
      <c r="C4382" t="s">
        <v>255</v>
      </c>
    </row>
  </sheetData>
  <autoFilter ref="A1:ZW4382" xr:uid="{DC22E217-4EEB-4D49-9504-788550A797D8}"/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Kamble</dc:creator>
  <cp:lastModifiedBy>Harish Janagam</cp:lastModifiedBy>
  <dcterms:created xsi:type="dcterms:W3CDTF">2021-10-28T11:18:39Z</dcterms:created>
  <dcterms:modified xsi:type="dcterms:W3CDTF">2021-10-28T12:33:37Z</dcterms:modified>
</cp:coreProperties>
</file>