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79223078674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79223078674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79223078674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79223078674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79223078674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79223078674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79223078674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79223078674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79223078674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79223078674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79223078674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79223078674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79223078674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79223078674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</row>
    <row r="19">
      <c r="A19" t="inlineStr">
        <is>
          <t>2415807686</t>
        </is>
      </c>
      <c r="B19" t="inlineStr">
        <is>
          <t>BBL</t>
        </is>
      </c>
      <c r="D19" t="inlineStr">
        <is>
          <t>Дмитрий</t>
        </is>
      </c>
      <c r="E19" t="inlineStr">
        <is>
          <t>79223078674</t>
        </is>
      </c>
      <c r="F19" t="inlineStr">
        <is>
          <t>Кедр тонкомер кругляк с места, есть пиловочник</t>
        </is>
      </c>
      <c r="G19" t="inlineStr">
        <is>
          <t>&lt;p&gt;Кедр с нашей делянки под Ураем, свежая валка этого лета. В цене объявления идёт тонкомер диаметром от 8 до 12 см, забор с места, Урай (ХМАО).&lt;br&gt;Тонкомер берут на срубы, беседки, малые формы, на переработку и на деловые дрова. Ствол ровный, кора чистая, гниль не гоняем.&lt;br&gt;Отдельно есть кедр пиловочник, диаметр крупнее, идёт на доску и брус. Хлысты до 12 метров, по вершине от 16, комель толще.&lt;br&gt;В наличии постоянно, объём под фуру и под опт набираем без проблем. Можем догрузить сосной, если нужна смешанная машина.&lt;br&gt;Документы готовим заранее: ФГИС ЛК, ЭСД, куар на каждый рейс, всё чисто и по закону.&lt;br&gt;Работаем так: звонок, называете объём и адрес, я считаю по вашему маршруту и говорю итог. Самовывоз с места дешевле, доставку своим лесовозом тоже возим.&lt;br&gt;Пишите или звоните, подберём партию под вашу задачу.&lt;/p&gt;</t>
        </is>
      </c>
      <c r="H19" t="inlineStr">
        <is>
          <t>https://raw.githubusercontent.com/Harmageddon14/avito-feeds/main/img/438889381/kedr_uray_2026-07-16/2415807686/01_01.jpg | https://raw.githubusercontent.com/Harmageddon14/avito-feeds/main/img/438889381/kedr_uray_2026-07-16/2415807686/01_02.jpg</t>
        </is>
      </c>
      <c r="J19" t="inlineStr">
        <is>
          <t>По телефону и в сообщениях</t>
        </is>
      </c>
      <c r="K19" t="inlineStr">
        <is>
          <t>Ремонт и строительство</t>
        </is>
      </c>
      <c r="L19" t="inlineStr">
        <is>
          <t>Ханты-Мансийский автономный округ — Югра, Сургут, ул. Профсоюзов, 11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Кедр</t>
        </is>
      </c>
      <c r="X19" t="inlineStr">
        <is>
          <t>Да</t>
        </is>
      </c>
      <c r="AB19" t="inlineStr">
        <is>
          <t>12000</t>
        </is>
      </c>
      <c r="AC19" t="inlineStr">
        <is>
          <t>100</t>
        </is>
      </c>
      <c r="AD19" t="inlineStr">
        <is>
          <t>Без НДС</t>
        </is>
      </c>
      <c r="AE19" t="inlineStr">
        <is>
          <t>Да</t>
        </is>
      </c>
      <c r="AF19" t="inlineStr">
        <is>
          <t>От количества</t>
        </is>
      </c>
      <c r="AG19" t="inlineStr">
        <is>
          <t>100</t>
        </is>
      </c>
      <c r="AH19" t="inlineStr">
        <is>
          <t>Метр кубический</t>
        </is>
      </c>
      <c r="AI19" t="inlineStr">
        <is>
          <t>Нет</t>
        </is>
      </c>
      <c r="AJ19" t="inlineStr">
        <is>
          <t>опт</t>
        </is>
      </c>
      <c r="AK19" t="inlineStr">
        <is>
          <t>fesev22606@aspensif.com</t>
        </is>
      </c>
      <c r="AL19" t="inlineStr">
        <is>
          <t>ПромЛес</t>
        </is>
      </c>
      <c r="AM19" t="inlineStr">
        <is>
          <t>2026-08-15T13:45:00+03:00</t>
        </is>
      </c>
      <c r="AO19" t="inlineStr">
        <is>
          <t>2026-07-16T15:45:00+03:00</t>
        </is>
      </c>
    </row>
    <row r="20">
      <c r="A20" t="inlineStr">
        <is>
          <t>3411671730</t>
        </is>
      </c>
      <c r="B20" t="inlineStr">
        <is>
          <t>BBL</t>
        </is>
      </c>
      <c r="D20" t="inlineStr">
        <is>
          <t>Дмитрий</t>
        </is>
      </c>
      <c r="E20" t="inlineStr">
        <is>
          <t>79223078674</t>
        </is>
      </c>
      <c r="F20" t="inlineStr">
        <is>
          <t>Кедр кругляк тонкомер 8-12 см, цена с места</t>
        </is>
      </c>
      <c r="G20" t="inlineStr">
        <is>
          <t>&lt;p&gt;Продаю кедр с делянки под Ураем, ХМАО. Цена в объявлении указана с места за тонкомер, диаметр от 8 до 12 см, свежий, этого сезона валки.&lt;br&gt;Тонкий кедр разбирают быстро: срубы, хозпостройки, ложе под лежнёвку, переработка. Лес ровный, сучок снят, торцы свежие.&lt;br&gt;Есть и кедр пиловочник, диаметр побольше, под доску, брус и оцилиндровку. Длина хлыста до 12 метров.&lt;br&gt;Набираем объём под фуру и под крупный опт, около тысячи кубов держим в наличии. Нужна смешанная машина, добавлю сосну.&lt;br&gt;Все бумаги на руках: ФГИС ЛК, ЭСД, куар на рейс. Грузим манипулятором, отправляем в день загрузки.&lt;br&gt;Забор с места в Урае выходит выгоднее, но и доставку организуем своим транспортом до вашего адреса.&lt;br&gt;Звоните, обсудим объём, сроки и цену по факту.&lt;/p&gt;</t>
        </is>
      </c>
      <c r="H20" t="inlineStr">
        <is>
          <t>https://raw.githubusercontent.com/Harmageddon14/avito-feeds/main/img/438889381/kedr_uray_2026-07-16/3411671730/02_01.jpg | https://raw.githubusercontent.com/Harmageddon14/avito-feeds/main/img/438889381/kedr_uray_2026-07-16/3411671730/02_02.jpg</t>
        </is>
      </c>
      <c r="J20" t="inlineStr">
        <is>
          <t>По телефону и в сообщениях</t>
        </is>
      </c>
      <c r="K20" t="inlineStr">
        <is>
          <t>Ремонт и строительство</t>
        </is>
      </c>
      <c r="L20" t="inlineStr">
        <is>
          <t>Ханты-Мансийский автономный округ — Югра, Нижневартовск, ул. Ленина, 15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Кедр</t>
        </is>
      </c>
      <c r="X20" t="inlineStr">
        <is>
          <t>Да</t>
        </is>
      </c>
      <c r="AB20" t="inlineStr">
        <is>
          <t>12000</t>
        </is>
      </c>
      <c r="AC20" t="inlineStr">
        <is>
          <t>100</t>
        </is>
      </c>
      <c r="AD20" t="inlineStr">
        <is>
          <t>Без НДС</t>
        </is>
      </c>
      <c r="AE20" t="inlineStr">
        <is>
          <t>Да</t>
        </is>
      </c>
      <c r="AF20" t="inlineStr">
        <is>
          <t>От количества</t>
        </is>
      </c>
      <c r="AG20" t="inlineStr">
        <is>
          <t>100</t>
        </is>
      </c>
      <c r="AH20" t="inlineStr">
        <is>
          <t>Метр кубический</t>
        </is>
      </c>
      <c r="AI20" t="inlineStr">
        <is>
          <t>Нет</t>
        </is>
      </c>
      <c r="AJ20" t="inlineStr">
        <is>
          <t>опт</t>
        </is>
      </c>
      <c r="AK20" t="inlineStr">
        <is>
          <t>fesev22606@aspensif.com</t>
        </is>
      </c>
      <c r="AL20" t="inlineStr">
        <is>
          <t>ПромЛес</t>
        </is>
      </c>
      <c r="AM20" t="inlineStr">
        <is>
          <t>2026-08-15T14:45:00+03:00</t>
        </is>
      </c>
      <c r="AO20" t="inlineStr">
        <is>
          <t>2026-07-16T16:45:00+03:00</t>
        </is>
      </c>
    </row>
    <row r="21">
      <c r="A21" t="inlineStr">
        <is>
          <t>2936638110</t>
        </is>
      </c>
      <c r="B21" t="inlineStr">
        <is>
          <t>BBL</t>
        </is>
      </c>
      <c r="D21" t="inlineStr">
        <is>
          <t>Дмитрий</t>
        </is>
      </c>
      <c r="E21" t="inlineStr">
        <is>
          <t>79223078674</t>
        </is>
      </c>
      <c r="F21" t="inlineStr">
        <is>
          <t>Кедр с делянки, тонкомер и пиловочник, вывоз</t>
        </is>
      </c>
      <c r="G21" t="inlineStr">
        <is>
          <t>&lt;p&gt;Кедр кругляк с места, Урай (ХМАО). По цене объявления забираете тонкомер диаметром от 8 до 12 см прямо с делянки, валка свежая.&lt;br&gt;Тонкомер идёт на срубные работы, столбы, малые постройки и на деловые дрова. Древесина плотная, смолистая, кедровая.&lt;br&gt;Кроме тонкомера есть кедр пиловочник, крупный диаметр под распил на доску и брус. Хлысты до 12 метров.&lt;br&gt;Объёмы стабильные, соберём под фуру и опт. По желанию дозагружаем сосной в ту же машину.&lt;br&gt;Документы оформляем заранее: ФГИС ЛК, ЭСД, куар на каждый рейс, работаем в белую.&lt;br&gt;Самовывоз с места дешевле всего, но привезём и своим лесовозом, посчитаю доставку по вашему направлению.&lt;br&gt;Наберите или напишите, подскажу по наличию и соберу партию.&lt;/p&gt;</t>
        </is>
      </c>
      <c r="H21" t="inlineStr">
        <is>
          <t>https://raw.githubusercontent.com/Harmageddon14/avito-feeds/main/img/438889381/kedr_uray_2026-07-16/2936638110/03_01.jpg | https://raw.githubusercontent.com/Harmageddon14/avito-feeds/main/img/438889381/kedr_uray_2026-07-16/2936638110/03_02.jpg</t>
        </is>
      </c>
      <c r="J21" t="inlineStr">
        <is>
          <t>По телефону и в сообщениях</t>
        </is>
      </c>
      <c r="K21" t="inlineStr">
        <is>
          <t>Ремонт и строительство</t>
        </is>
      </c>
      <c r="L21" t="inlineStr">
        <is>
          <t>Ханты-Мансийский автономный округ — Югра, Нефтеюганск, 8А микрорайон, 1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Кедр</t>
        </is>
      </c>
      <c r="X21" t="inlineStr">
        <is>
          <t>Да</t>
        </is>
      </c>
      <c r="AB21" t="inlineStr">
        <is>
          <t>12000</t>
        </is>
      </c>
      <c r="AC21" t="inlineStr">
        <is>
          <t>100</t>
        </is>
      </c>
      <c r="AD21" t="inlineStr">
        <is>
          <t>Без НДС</t>
        </is>
      </c>
      <c r="AE21" t="inlineStr">
        <is>
          <t>Да</t>
        </is>
      </c>
      <c r="AF21" t="inlineStr">
        <is>
          <t>От количества</t>
        </is>
      </c>
      <c r="AG21" t="inlineStr">
        <is>
          <t>100</t>
        </is>
      </c>
      <c r="AH21" t="inlineStr">
        <is>
          <t>Метр кубический</t>
        </is>
      </c>
      <c r="AI21" t="inlineStr">
        <is>
          <t>Нет</t>
        </is>
      </c>
      <c r="AJ21" t="inlineStr">
        <is>
          <t>опт</t>
        </is>
      </c>
      <c r="AK21" t="inlineStr">
        <is>
          <t>fesev22606@aspensif.com</t>
        </is>
      </c>
      <c r="AL21" t="inlineStr">
        <is>
          <t>ПромЛес</t>
        </is>
      </c>
      <c r="AM21" t="inlineStr">
        <is>
          <t>2026-08-16T05:15:00+03:00</t>
        </is>
      </c>
      <c r="AO21" t="inlineStr">
        <is>
          <t>2026-07-17T07:15:00+03:00</t>
        </is>
      </c>
    </row>
    <row r="22">
      <c r="A22" t="inlineStr">
        <is>
          <t>2178016394</t>
        </is>
      </c>
      <c r="B22" t="inlineStr">
        <is>
          <t>BBL</t>
        </is>
      </c>
      <c r="D22" t="inlineStr">
        <is>
          <t>Дмитрий</t>
        </is>
      </c>
      <c r="E22" t="inlineStr">
        <is>
          <t>79223078674</t>
        </is>
      </c>
      <c r="F22" t="inlineStr">
        <is>
          <t>Кедр кругляк тонкомер свежей валки, с места</t>
        </is>
      </c>
      <c r="G22" t="inlineStr">
        <is>
          <t>&lt;p&gt;Кедр с делянки под Ураем, ХМАО, свежая валка. Цена указана с места за тонкомер, диаметр от 8 до 12 см, это ходовой деловой сортимент.&lt;br&gt;Тонкий кедр берут на срубы, беседки, переработку и настил под технику. Ствол чистый, ровный, без гнили.&lt;br&gt;Отдельно держим кедр пиловочник, диаметр крупнее, под доску и брус, хлыст до 12 метров, комель толще, вершина от 16.&lt;br&gt;В наличии постоянно, объём под фуру и под опт готовим быстро, можно смешать с сосной.&lt;br&gt;Пакет документов заранее: ФГИС ЛК, ЭСД, куар на рейс. Грузим манипулятором своими силами.&lt;br&gt;Забор с места самый выгодный вариант, доставку тоже возим своим лесовозом до вашего города.&lt;br&gt;Звоните и пишите, обсудим партию, цену и сроки под вашу задачу.&lt;/p&gt;</t>
        </is>
      </c>
      <c r="H22" t="inlineStr">
        <is>
          <t>https://raw.githubusercontent.com/Harmageddon14/avito-feeds/main/img/438889381/kedr_uray_2026-07-16/2178016394/04_01.jpg | https://raw.githubusercontent.com/Harmageddon14/avito-feeds/main/img/438889381/kedr_uray_2026-07-16/2178016394/04_02.jpg</t>
        </is>
      </c>
      <c r="J22" t="inlineStr">
        <is>
          <t>По телефону и в сообщениях</t>
        </is>
      </c>
      <c r="K22" t="inlineStr">
        <is>
          <t>Ремонт и строительство</t>
        </is>
      </c>
      <c r="L22" t="inlineStr">
        <is>
          <t>Курганская обл., Курган, ул. Ленина, 5</t>
        </is>
      </c>
      <c r="P22" t="inlineStr">
        <is>
          <t>500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Кедр</t>
        </is>
      </c>
      <c r="X22" t="inlineStr">
        <is>
          <t>Да</t>
        </is>
      </c>
      <c r="AB22" t="inlineStr">
        <is>
          <t>12000</t>
        </is>
      </c>
      <c r="AC22" t="inlineStr">
        <is>
          <t>100</t>
        </is>
      </c>
      <c r="AD22" t="inlineStr">
        <is>
          <t>Без НДС</t>
        </is>
      </c>
      <c r="AE22" t="inlineStr">
        <is>
          <t>Да</t>
        </is>
      </c>
      <c r="AF22" t="inlineStr">
        <is>
          <t>От количества</t>
        </is>
      </c>
      <c r="AG22" t="inlineStr">
        <is>
          <t>100</t>
        </is>
      </c>
      <c r="AH22" t="inlineStr">
        <is>
          <t>Метр кубический</t>
        </is>
      </c>
      <c r="AI22" t="inlineStr">
        <is>
          <t>Нет</t>
        </is>
      </c>
      <c r="AJ22" t="inlineStr">
        <is>
          <t>опт</t>
        </is>
      </c>
      <c r="AK22" t="inlineStr">
        <is>
          <t>fesev22606@aspensif.com</t>
        </is>
      </c>
      <c r="AL22" t="inlineStr">
        <is>
          <t>ПромЛес</t>
        </is>
      </c>
      <c r="AM22" t="inlineStr">
        <is>
          <t>2026-08-16T09:10:00+03:00</t>
        </is>
      </c>
      <c r="AO22" t="inlineStr">
        <is>
          <t>2026-07-17T11:10:00+03:00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79223078674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79223078674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2026-07-16T12:45:10Z</dcterms:modified>
</cp:coreProperties>
</file>