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2026-07-21T12:35:45+03:00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2026-08-02T13:05:49+03:00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2026-07-30T15:05:39+03:00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2026-07-31T13:26:06+03:00</t>
        </is>
      </c>
    </row>
    <row r="9">
      <c r="A9" t="inlineStr">
        <is>
          <t>5451321623</t>
        </is>
      </c>
      <c r="B9" t="inlineStr">
        <is>
          <t>BBL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</row>
    <row r="10">
      <c r="A10" t="inlineStr">
        <is>
          <t>4008346466</t>
        </is>
      </c>
      <c r="B10" t="inlineStr">
        <is>
          <t>BBL</t>
        </is>
      </c>
      <c r="E10" t="inlineStr">
        <is>
          <t>79852671426</t>
        </is>
      </c>
      <c r="F10" t="inlineStr">
        <is>
          <t>https://raw.githubusercontent.com/Harmageddon14/avito-feeds/main/img/361353162/egais_2026-07-21/4008346466/05_01.jpg | https://raw.githubusercontent.com/Harmageddon14/avito-feeds/main/img/361353162/egais_2026-07-21/4008346466/05_02.jpg | https://raw.githubusercontent.com/Harmageddon14/avito-feeds/main/img/361353162/egais_2026-07-21/4008346466/05_03.jpg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350</v>
      </c>
      <c r="K10" t="inlineStr">
        <is>
          <t>Ель пиловочник (документы ФГИС ЛК)</t>
        </is>
      </c>
      <c r="L10" t="inlineStr">
        <is>
          <t>&lt;p&gt;Оформляем документы на лес в ФГИС ЛК. Сам лес не продаём, работаем только по бумагам официально через договор, город Мирный.&lt;br&gt;&lt;br&gt;Если у вас есть заготовленный лес, а в системе его нет, ставим древесину на баланс компании через договор и закрепляем объём в ФГИС ЛК, чтобы можно было законно продавать и возить.&lt;br&gt;&lt;br&gt;Что делаем:&lt;br&gt;QR-код и ЭСД на перевозку, чтобы лесовоз шёл с документами.&lt;br&gt;Закрываем расхождения по кубам, когда замеры на деляне не сошлись с системой.&lt;br&gt;Ель, кругляк, пиловочник, балансы, дрова с делянки, вывозка. Если лес есть, а документов нет, оформим.&lt;br&gt;Ведём декларации и отчёты.&lt;br&gt;&lt;br&gt;Пришлите замеры по своей деляне, посчитаю сегодня. Напишите в сообщения, отвечу за пару минут.&lt;/p&gt;</t>
        </is>
      </c>
      <c r="M10" t="inlineStr">
        <is>
          <t>Архангельская область, Мирный, ул. Мира, 40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2026-08-21T08:30:00+03:00</t>
        </is>
      </c>
      <c r="AC10" t="inlineStr">
        <is>
          <t>2026-07-22T10:30:00+03:00</t>
        </is>
      </c>
    </row>
    <row r="11">
      <c r="A11" t="inlineStr">
        <is>
          <t>4374877725</t>
        </is>
      </c>
      <c r="B11" t="inlineStr">
        <is>
          <t>BBL</t>
        </is>
      </c>
      <c r="E11" t="inlineStr">
        <is>
          <t>79852671426</t>
        </is>
      </c>
      <c r="F11" t="inlineStr">
        <is>
          <t>https://raw.githubusercontent.com/Harmageddon14/avito-feeds/main/img/361353162/egais_2026-07-21/4374877725/15_01.jpg | https://raw.githubusercontent.com/Harmageddon14/avito-feeds/main/img/361353162/egais_2026-07-21/4374877725/15_02.jpg | https://raw.githubusercontent.com/Harmageddon14/avito-feeds/main/img/361353162/egais_2026-07-21/4374877725/15_03.jpg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300</v>
      </c>
      <c r="K11" t="inlineStr">
        <is>
          <t>Кедр кругляк (QR код на вывоз леса)</t>
        </is>
      </c>
      <c r="L11" t="inlineStr">
        <is>
          <t>&lt;p&gt;Сразу к делу: мы оформляем документы на лес в системе ФГИС ЛК, а сам лес не продаём. Если у вас есть кедр, кругляк, пиловочник, балансы или дрова, а бумаг на вывозку нет, мы всё посчитаем и оформим.&lt;br&gt;&lt;br&gt;Готовим QR-код и ЭСД на перевозку, чтобы лесовоз прошёл лесной контроль без штрафов. Считаем удалённо по фото ваших замеров: скидываете кубы с деляны, мы переводим в документ.&lt;br&gt;&lt;br&gt;Закрываем расхождения по объёмам, ставим лес на баланс, делаем декларации и отчёты. Работаем как посредник и консультант по всей вывозке, из Молчаново, разберём вашу ситуацию по шагам.&lt;br&gt;&lt;br&gt;Напишите в сообщения, отвечу за пару минут. Пришлите замеры с делянки, посчитаю сегодня.&lt;/p&gt;</t>
        </is>
      </c>
      <c r="M11" t="inlineStr">
        <is>
          <t>Томская область, Молчаново, ул. Мира, 20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Удалённо</t>
        </is>
      </c>
      <c r="U11" t="inlineStr">
        <is>
          <t>Нет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orbizona-shop@yandex.ru</t>
        </is>
      </c>
      <c r="Z11" t="inlineStr">
        <is>
          <t>ЕГАИС ЛЕС документация</t>
        </is>
      </c>
      <c r="AB11" t="inlineStr">
        <is>
          <t>2026-08-23T08:30:00+03:00</t>
        </is>
      </c>
      <c r="AC11" t="inlineStr">
        <is>
          <t>2026-07-24T10:30:00+03:00</t>
        </is>
      </c>
    </row>
    <row r="12">
      <c r="A12" t="inlineStr">
        <is>
          <t>1242403378</t>
        </is>
      </c>
      <c r="B12" t="inlineStr">
        <is>
          <t>BBL</t>
        </is>
      </c>
      <c r="E12" t="inlineStr">
        <is>
          <t>79852671426</t>
        </is>
      </c>
      <c r="F12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inlineStr">
        <is>
          <t>3000</t>
        </is>
      </c>
      <c r="K12" t="inlineStr">
        <is>
          <t>Документы на лес ФГИС ЛК под ключ</t>
        </is>
      </c>
      <c r="L12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2" t="inlineStr">
        <is>
          <t>Республика Башкортостан, Уфа, ул. Мира, 14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Удалённо</t>
        </is>
      </c>
      <c r="U12" t="inlineStr">
        <is>
          <t>Нет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orbizona-shop@yandex.ru</t>
        </is>
      </c>
      <c r="Z12" t="inlineStr">
        <is>
          <t>ЕГАИС ЛЕС документация</t>
        </is>
      </c>
      <c r="AB12" t="inlineStr">
        <is>
          <t>2026-09-08T07:00:00+03:00</t>
        </is>
      </c>
      <c r="AC12" t="inlineStr">
        <is>
          <t>2026-08-09T09:00:00+03:00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8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2026-07-26T10:49:46+03:00</t>
        </is>
      </c>
      <c r="AB5" t="inlineStr">
        <is>
          <t>Активно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2026-07-30T12:05:47+03:00</t>
        </is>
      </c>
      <c r="AB6" t="inlineStr">
        <is>
          <t>Активно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2026-08-06T07:35:20+03:00</t>
        </is>
      </c>
      <c r="AB7" t="inlineStr">
        <is>
          <t>Активно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2026-08-02T15:36:11+03:00</t>
        </is>
      </c>
      <c r="AB8" t="inlineStr">
        <is>
          <t>Активно</t>
        </is>
      </c>
    </row>
    <row r="9">
      <c r="A9" t="inlineStr">
        <is>
          <t>2495576390</t>
        </is>
      </c>
      <c r="B9" t="inlineStr">
        <is>
          <t>BBL</t>
        </is>
      </c>
      <c r="D9" t="inlineStr">
        <is>
          <t>79852671426</t>
        </is>
      </c>
      <c r="E9" t="inlineStr">
        <is>
          <t>https://raw.githubusercontent.com/Harmageddon14/avito-feeds/main/img/361353162/egais_2026-07-21/2495576390/08_01.jpg | https://raw.githubusercontent.com/Harmageddon14/avito-feeds/main/img/361353162/egais_2026-07-21/2495576390/08_02.jpg | https://raw.githubusercontent.com/Harmageddon14/avito-feeds/main/img/361353162/egais_2026-07-21/2495576390/08_03.jpg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n">
        <v>400</v>
      </c>
      <c r="J9" t="inlineStr">
        <is>
          <t>Берёза кругляк (поставить лес на баланс)</t>
        </is>
      </c>
      <c r="K9" t="inlineStr">
        <is>
          <t>&lt;p&gt;Сразу по делу: мы оформляем документы на лес в ФГИС ЛК, сам лес не продаём. Если у вас есть берёза, кругляк, пиловочник, балансы или дрова, а бумаг на них нет, приходите, всё сделаем по закону.&lt;br&gt;&lt;br&gt;Что закрываем: QR-код и ЭСД на перевозку, чтобы лесовоз шёл с документами. Расхождения по объёмам и кубам приводим в порядок. Замеры с деляны сверим и пересчитаем.&lt;br&gt;&lt;br&gt;Отдельно про баланс. Лес заготовлен, а в системе его нет: ставим древесину на баланс компании через договор и закрепляем объём в ФГИС ЛК. После этого можно законно возить и продавать.&lt;br&gt;&lt;br&gt;Работаем из Ярославля, консультируем по всем вопросам. Напишите в сообщения, отвечу за пару минут. Пришлите замеры, посчитаю сегодня.&lt;/p&gt;</t>
        </is>
      </c>
      <c r="L9" t="inlineStr">
        <is>
          <t>Ярославская область, Ярославль, ул. Транспортная, 61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2026-08-22T04:30:00+03:00</t>
        </is>
      </c>
      <c r="AC9" t="inlineStr">
        <is>
          <t>2026-07-23T06:30:00+03:00</t>
        </is>
      </c>
    </row>
    <row r="10">
      <c r="A10" t="inlineStr">
        <is>
          <t>8857956292</t>
        </is>
      </c>
      <c r="B10" t="inlineStr">
        <is>
          <t>BBL</t>
        </is>
      </c>
      <c r="D10" t="inlineStr">
        <is>
          <t>79852671426</t>
        </is>
      </c>
      <c r="E10" t="inlineStr">
        <is>
          <t>https://raw.githubusercontent.com/Harmageddon14/avito-feeds/main/img/361353162/egais_2026-07-21/8857956292/18_01.jpg | https://raw.githubusercontent.com/Harmageddon14/avito-feeds/main/img/361353162/egais_2026-07-21/8857956292/18_02.jpg | https://raw.githubusercontent.com/Harmageddon14/avito-feeds/main/img/361353162/egais_2026-07-21/8857956292/18_03.jpg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n">
        <v>300</v>
      </c>
      <c r="J10" t="inlineStr">
        <is>
          <t>Ель кругляк (документы ФГИС ЛК удалённо)</t>
        </is>
      </c>
      <c r="K10" t="inlineStr">
        <is>
          <t>&lt;p&gt;Оформляем документы на лес в ФГИС ЛК удалённо, сам лес мы не продаём. Если у вас заготовлена ель, кругляк, пиловочник или балансы, а в системе леса нет или бумаги не в порядке, ведём всю документацию за вас.&lt;br&gt;&lt;br&gt;Ставим древесину на баланс компании через договор и закрепляем объём в ФГИС ЛК, чтобы можно было законно возить и продавать. Делаем QR-код и ЭСД на перевозку, закрываем расхождения по кубам, готовим декларации, отчёты и сопроводительные.&lt;br&gt;&lt;br&gt;Работаем по Микуни и всему району, без ваших поездок в кабинет. Достаточно прислать фото замеров с деляны.&lt;br&gt;&lt;br&gt;Напишите в сообщения, что нужно закрыть по бумагам, отвечу за пару минут.&lt;/p&gt;</t>
        </is>
      </c>
      <c r="L10" t="inlineStr">
        <is>
          <t>Республика Коми, Микунь, ул. Транспортная,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2026-08-24T04:30:00+03:00</t>
        </is>
      </c>
      <c r="AC10" t="inlineStr">
        <is>
          <t>2026-07-25T06:30:00+03:00</t>
        </is>
      </c>
    </row>
    <row r="11">
      <c r="A11" t="inlineStr">
        <is>
          <t>1505263438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https://raw.githubusercontent.com/Harmageddon14/avito-feeds/main/img/361353162/egais_2026-07-21/1505263438/22_01.jpg | https://raw.githubusercontent.com/Harmageddon14/avito-feeds/main/img/361353162/egais_2026-07-21/1505263438/22_02.jpg | https://raw.githubusercontent.com/Harmageddon14/avito-feeds/main/img/361353162/egais_2026-07-21/1505263438/22_03.jpg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350</v>
      </c>
      <c r="J11" t="inlineStr">
        <is>
          <t>Берёза кругляк (закрытие расхождений ФГИС)</t>
        </is>
      </c>
      <c r="K11" t="inlineStr">
        <is>
          <t>&lt;p&gt;Оформляем документы на лес в ФГИС ЛК. Сам лес мы не продаём и не покупаем, работаем только по бумагам. Если у вас есть берёза, кругляк, пиловочник, балансы или дрова, а документов на них нет или они не сходятся, приводим всё в порядок официально.&lt;br&gt;&lt;br&gt;Делаем QR-код и ЭСД на перевозку, ставим лес на баланс, закрываем расхождения объёмов. Когда по системе один объём, а на деляне или складе по факту другой, сводим цифры через договор купли-продажи, чтобы вывозка лесовозом шла чисто и без вопросов.&lt;br&gt;&lt;br&gt;Работаем по всей Чувашии, база в Чебоксарах. Ведём декларации и отчётность, если своими силами разбираться некогда.&lt;br&gt;&lt;br&gt;Пришлите замеры по кубам, посчитаю сегодня. Напишите в сообщения, отвечу за пару минут.&lt;/p&gt;</t>
        </is>
      </c>
      <c r="L11" t="inlineStr">
        <is>
          <t>Чувашская Республика, Чебоксары, ул. Заводская, 69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2026-08-24T11:30:00+03:00</t>
        </is>
      </c>
      <c r="AC11" t="inlineStr">
        <is>
          <t>2026-07-25T13:30:00+03:00</t>
        </is>
      </c>
    </row>
    <row r="12">
      <c r="A12" t="inlineStr">
        <is>
          <t>8130514027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inlineStr">
        <is>
          <t>500</t>
        </is>
      </c>
      <c r="J12" t="inlineStr">
        <is>
          <t>ЭСД и QR код на лес через ФГИС ЛК</t>
        </is>
      </c>
      <c r="K12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12" t="inlineStr">
        <is>
          <t>Пермский край, Пермь, ул. Ленина, 50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2026-09-08T05:00:00+03:00</t>
        </is>
      </c>
      <c r="AC12" t="inlineStr">
        <is>
          <t>2026-08-09T07:00:00+03:00</t>
        </is>
      </c>
    </row>
    <row r="13">
      <c r="A13" t="inlineStr">
        <is>
          <t>3415388891</t>
        </is>
      </c>
      <c r="B13" t="inlineStr">
        <is>
          <t>BBL</t>
        </is>
      </c>
      <c r="D13" t="inlineStr">
        <is>
          <t>79852671426</t>
        </is>
      </c>
      <c r="E13" t="inlineStr">
        <is>
          <t>https://raw.githubusercontent.com/Harmageddon14/avito-feeds/main/img/361353162/wave_2026-08-13/13_doc__0.jpg | https://raw.githubusercontent.com/Harmageddon14/avito-feeds/main/img/361353162/wave_2026-08-13/tr_1__2.jpg | https://raw.githubusercontent.com/Harmageddon14/avito-feeds/main/img/361353162/wave_2026-08-13/reel_1__2.jpg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n">
        <v>550</v>
      </c>
      <c r="J13" t="inlineStr">
        <is>
          <t>Лесная декларация и отчётность по лесу</t>
        </is>
      </c>
      <c r="K13" t="inlineStr">
        <is>
          <t>&lt;p&gt;Готовим лесную декларацию и отчётность по использованию лесов. Услуга для арендаторов и заготовителей.&lt;/p&gt;&lt;p&gt;Что делаем:&lt;br&gt;- лесная декларация на период&lt;br&gt;- отчёт 1-ИЛ по фактической заготовке&lt;br&gt;- сверка заявленного с фактическим до подачи&lt;br&gt;- учёт мест складирования&lt;/p&gt;&lt;p&gt;Работаем по срокам, а не в последний день. Если период заканчивается, скажите сразу.&lt;/p&gt;&lt;p&gt;Кемеровская область.&lt;/p&gt;&lt;p&gt;Напишите участок и период.&lt;/p&gt;</t>
        </is>
      </c>
      <c r="L13" t="inlineStr">
        <is>
          <t>Мариинск, Кемеровская обл., ул. Ленина, 41</t>
        </is>
      </c>
      <c r="M13" t="inlineStr">
        <is>
          <t>Деловые услуги</t>
        </is>
      </c>
      <c r="N13" t="inlineStr">
        <is>
          <t>Консультирование</t>
        </is>
      </c>
      <c r="O13" t="inlineStr">
        <is>
          <t>Другое</t>
        </is>
      </c>
      <c r="P13" t="inlineStr">
        <is>
          <t>4–7 лет</t>
        </is>
      </c>
      <c r="Q13" t="inlineStr">
        <is>
          <t>Да</t>
        </is>
      </c>
      <c r="R13" t="inlineStr">
        <is>
          <t>Удалённо</t>
        </is>
      </c>
      <c r="S13" t="inlineStr">
        <is>
          <t>Есть</t>
        </is>
      </c>
      <c r="T13" t="inlineStr">
        <is>
          <t>Да</t>
        </is>
      </c>
      <c r="U13" t="inlineStr">
        <is>
          <t>Нет</t>
        </is>
      </c>
      <c r="V13" t="inlineStr">
        <is>
          <t>Физические лица | ИП | ООО | АО | НКО | Другие юридические лица</t>
        </is>
      </c>
      <c r="W13" t="inlineStr">
        <is>
          <t>Понедельник | Вторник | Среда | Четверг | Пятница | Суббота | Воскресенье</t>
        </is>
      </c>
      <c r="X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3" t="inlineStr">
        <is>
          <t>ЕГАИС ЛЕС документация</t>
        </is>
      </c>
      <c r="Z13" t="inlineStr">
        <is>
          <t>orbizona-shop@yandex.ru</t>
        </is>
      </c>
      <c r="AA13" t="inlineStr">
        <is>
          <t>2026-09-12T14:00:00+03:00</t>
        </is>
      </c>
      <c r="AC13" t="inlineStr">
        <is>
          <t>2026-08-13T16:00:00+03:00</t>
        </is>
      </c>
    </row>
    <row r="14">
      <c r="A14" t="inlineStr">
        <is>
          <t>2403782347</t>
        </is>
      </c>
      <c r="B14" t="inlineStr">
        <is>
          <t>BBL</t>
        </is>
      </c>
      <c r="D14" t="inlineStr">
        <is>
          <t>79852671426</t>
        </is>
      </c>
      <c r="E14" t="inlineStr">
        <is>
          <t>https://raw.githubusercontent.com/Harmageddon14/avito-feeds/main/img/361353162/wave_2026-08-13/3_doc__0.jpg | https://raw.githubusercontent.com/Harmageddon14/avito-feeds/main/img/361353162/wave_2026-08-13/inf_1_1__image2.jpg | https://raw.githubusercontent.com/Harmageddon14/avito-feeds/main/img/361353162/wave_2026-08-13/qr_1_1__image.jpg</t>
        </is>
      </c>
      <c r="G14" t="inlineStr">
        <is>
          <t>По телефону и в сообщениях</t>
        </is>
      </c>
      <c r="H14" t="inlineStr">
        <is>
          <t>Предложение услуг</t>
        </is>
      </c>
      <c r="I14" t="n">
        <v>700</v>
      </c>
      <c r="J14" t="inlineStr">
        <is>
          <t>Сопровождение сделок с древесиной</t>
        </is>
      </c>
      <c r="K14" t="inlineStr">
        <is>
          <t>&lt;p&gt;Ведём документальную часть сделок с древесиной. Услуга от подготовки до закрытия периода.&lt;/p&gt;&lt;p&gt;Что берём:&lt;br&gt;- проверку, что объём на учёте и его хватает под сделку&lt;br&gt;- декларацию о сделке&lt;br&gt;- ЭСД и QR на все отгрузки по сделке&lt;br&gt;- контроль, что отгруженное сошлось с заявленным&lt;br&gt;- отчёт 1-ИЛ по итогам&lt;/p&gt;&lt;p&gt;Нужно, когда сделка крупная и разбита на много рейсов. Там легче всего потерять объём между документами.&lt;/p&gt;&lt;p&gt;Пермский край.&lt;/p&gt;&lt;p&gt;Напишите объём сделки и число отгрузок.&lt;/p&gt;</t>
        </is>
      </c>
      <c r="L14" t="inlineStr">
        <is>
          <t>Кудымкар, Пермский край, ул. 50 лет Октября, 12</t>
        </is>
      </c>
      <c r="M14" t="inlineStr">
        <is>
          <t>Деловые услуги</t>
        </is>
      </c>
      <c r="N14" t="inlineStr">
        <is>
          <t>Консультирование</t>
        </is>
      </c>
      <c r="O14" t="inlineStr">
        <is>
          <t>Другое</t>
        </is>
      </c>
      <c r="P14" t="inlineStr">
        <is>
          <t>4–7 лет</t>
        </is>
      </c>
      <c r="Q14" t="inlineStr">
        <is>
          <t>Да</t>
        </is>
      </c>
      <c r="R14" t="inlineStr">
        <is>
          <t>Удалённо</t>
        </is>
      </c>
      <c r="S14" t="inlineStr">
        <is>
          <t>Есть</t>
        </is>
      </c>
      <c r="T14" t="inlineStr">
        <is>
          <t>Да</t>
        </is>
      </c>
      <c r="U14" t="inlineStr">
        <is>
          <t>Нет</t>
        </is>
      </c>
      <c r="V14" t="inlineStr">
        <is>
          <t>Физические лица | ИП | ООО | АО | НКО | Другие юридические лица</t>
        </is>
      </c>
      <c r="W14" t="inlineStr">
        <is>
          <t>Понедельник | Вторник | Среда | Четверг | Пятница | Суббота | Воскресенье</t>
        </is>
      </c>
      <c r="X1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4" t="inlineStr">
        <is>
          <t>ЕГАИС ЛЕС документация</t>
        </is>
      </c>
      <c r="Z14" t="inlineStr">
        <is>
          <t>orbizona-shop@yandex.ru</t>
        </is>
      </c>
      <c r="AA14" t="inlineStr">
        <is>
          <t>2026-09-13T05:00:00+03:00</t>
        </is>
      </c>
      <c r="AC14" t="inlineStr">
        <is>
          <t>2026-08-14T07:00:00+03:00</t>
        </is>
      </c>
    </row>
    <row r="15">
      <c r="A15" t="inlineStr">
        <is>
          <t>6132305285</t>
        </is>
      </c>
      <c r="B15" t="inlineStr">
        <is>
          <t>BBL</t>
        </is>
      </c>
      <c r="D15" t="inlineStr">
        <is>
          <t>79852671426</t>
        </is>
      </c>
      <c r="E15" t="inlineStr">
        <is>
          <t>https://raw.githubusercontent.com/Harmageddon14/avito-feeds/main/img/361353162/wave_2026-08-13/5_doc__0.jpg | https://raw.githubusercontent.com/Harmageddon14/avito-feeds/main/img/361353162/wave_2026-08-13/doc_14__0.jpg | https://raw.githubusercontent.com/Harmageddon14/avito-feeds/main/img/361353162/wave_2026-08-13/qr_1_2__1.jpg</t>
        </is>
      </c>
      <c r="G15" t="inlineStr">
        <is>
          <t>По телефону и в сообщениях</t>
        </is>
      </c>
      <c r="H15" t="inlineStr">
        <is>
          <t>Предложение услуг</t>
        </is>
      </c>
      <c r="I15" t="n">
        <v>900</v>
      </c>
      <c r="J15" t="inlineStr">
        <is>
          <t>Сопровождение ФГИС ЛК для лесозаготовителя</t>
        </is>
      </c>
      <c r="K15" t="inlineStr">
        <is>
          <t>&lt;p&gt;Ведём документооборот по древесине для лесозаготовителей. Услуга на постоянной основе.&lt;/p&gt;&lt;p&gt;Что закрываем:&lt;br&gt;- постановку объёмов на учёт&lt;br&gt;- ЭСД и QR на отгрузки, в том числе потоком&lt;br&gt;- декларации о сделках&lt;br&gt;- отчёт 1-ИЛ и лесную декларацию&lt;br&gt;- места складирования&lt;/p&gt;&lt;p&gt;Вы отгружаете, мы ведём бумаги. Кабинетов, подписей и обученных людей с вашей стороны не нужно.&lt;/p&gt;&lt;p&gt;Считаем помесячно. При регулярных отгрузках дешевле, чем держать своего специалиста.&lt;/p&gt;&lt;p&gt;Иркутская область.&lt;/p&gt;&lt;p&gt;Напишите объёмы и частоту отгрузок.&lt;/p&gt;</t>
        </is>
      </c>
      <c r="L15" t="inlineStr">
        <is>
          <t>Усть-Кут, Иркутская обл., ул. Кирова, 18</t>
        </is>
      </c>
      <c r="M15" t="inlineStr">
        <is>
          <t>Деловые услуги</t>
        </is>
      </c>
      <c r="N15" t="inlineStr">
        <is>
          <t>Консультирование</t>
        </is>
      </c>
      <c r="O15" t="inlineStr">
        <is>
          <t>Другое</t>
        </is>
      </c>
      <c r="P15" t="inlineStr">
        <is>
          <t>4–7 лет</t>
        </is>
      </c>
      <c r="Q15" t="inlineStr">
        <is>
          <t>Да</t>
        </is>
      </c>
      <c r="R15" t="inlineStr">
        <is>
          <t>Удалённо</t>
        </is>
      </c>
      <c r="S15" t="inlineStr">
        <is>
          <t>Есть</t>
        </is>
      </c>
      <c r="T15" t="inlineStr">
        <is>
          <t>Да</t>
        </is>
      </c>
      <c r="U15" t="inlineStr">
        <is>
          <t>Нет</t>
        </is>
      </c>
      <c r="V15" t="inlineStr">
        <is>
          <t>Физические лица | ИП | ООО | АО | НКО | Другие юридические лица</t>
        </is>
      </c>
      <c r="W15" t="inlineStr">
        <is>
          <t>Понедельник | Вторник | Среда | Четверг | Пятница | Суббота | Воскресенье</t>
        </is>
      </c>
      <c r="X1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5" t="inlineStr">
        <is>
          <t>ЕГАИС ЛЕС документация</t>
        </is>
      </c>
      <c r="Z15" t="inlineStr">
        <is>
          <t>orbizona-shop@yandex.ru</t>
        </is>
      </c>
      <c r="AA15" t="inlineStr">
        <is>
          <t>2026-09-13T12:00:00+03:00</t>
        </is>
      </c>
      <c r="AC15" t="inlineStr">
        <is>
          <t>2026-08-14T14:00:00+03:00</t>
        </is>
      </c>
    </row>
    <row r="16">
      <c r="A16" t="inlineStr">
        <is>
          <t>6104679278</t>
        </is>
      </c>
      <c r="B16" t="inlineStr">
        <is>
          <t>BBL</t>
        </is>
      </c>
      <c r="D16" t="inlineStr">
        <is>
          <t>79852671426</t>
        </is>
      </c>
      <c r="E16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https://raw.githubusercontent.com/Harmageddon14/avito-feeds/main/img/361353162/wave_2026-08-13/radss__3.jpg</t>
        </is>
      </c>
      <c r="G16" t="inlineStr">
        <is>
          <t>По телефону и в сообщениях</t>
        </is>
      </c>
      <c r="H16" t="inlineStr">
        <is>
          <t>Предложение услуг</t>
        </is>
      </c>
      <c r="I16" t="n">
        <v>1100</v>
      </c>
      <c r="J16" t="inlineStr">
        <is>
          <t>Учёт древесины в ФГИС ЛК для делянки</t>
        </is>
      </c>
      <c r="K16" t="inlineStr">
        <is>
          <t>&lt;p&gt;Ведём учёт древесины для тех, кто заготавливает сам. Услуга от делянки до отгрузки.&lt;/p&gt;&lt;p&gt;Порядок: ставим заготовленный объём на учёт, привязываем места складирования, дальше каждая отгрузка уходит с ЭСД и QR, сделки закрываются декларациями, период закрывается отчётом 1-ИЛ.&lt;/p&gt;&lt;p&gt;Отдельно сверяем три числа: заготовлено, отгружено, числится в системе. Они должны совпадать.&lt;/p&gt;&lt;p&gt;Красноярский край.&lt;/p&gt;&lt;p&gt;Напишите объёмы заготовки.&lt;/p&gt;</t>
        </is>
      </c>
      <c r="L16" t="inlineStr">
        <is>
          <t>Ачинск, Красноярский край, ул. Назарова, 16</t>
        </is>
      </c>
      <c r="M16" t="inlineStr">
        <is>
          <t>Деловые услуги</t>
        </is>
      </c>
      <c r="N16" t="inlineStr">
        <is>
          <t>Консультирование</t>
        </is>
      </c>
      <c r="O16" t="inlineStr">
        <is>
          <t>Другое</t>
        </is>
      </c>
      <c r="P16" t="inlineStr">
        <is>
          <t>4–7 лет</t>
        </is>
      </c>
      <c r="Q16" t="inlineStr">
        <is>
          <t>Да</t>
        </is>
      </c>
      <c r="R16" t="inlineStr">
        <is>
          <t>Удалённо</t>
        </is>
      </c>
      <c r="S16" t="inlineStr">
        <is>
          <t>Есть</t>
        </is>
      </c>
      <c r="T16" t="inlineStr">
        <is>
          <t>Да</t>
        </is>
      </c>
      <c r="U16" t="inlineStr">
        <is>
          <t>Нет</t>
        </is>
      </c>
      <c r="V16" t="inlineStr">
        <is>
          <t>Физические лица | ИП | ООО | АО | НКО | Другие юридические лица</t>
        </is>
      </c>
      <c r="W16" t="inlineStr">
        <is>
          <t>Понедельник | Вторник | Среда | Четверг | Пятница | Суббота | Воскресенье</t>
        </is>
      </c>
      <c r="X1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6" t="inlineStr">
        <is>
          <t>ЕГАИС ЛЕС документация</t>
        </is>
      </c>
      <c r="Z16" t="inlineStr">
        <is>
          <t>orbizona-shop@yandex.ru</t>
        </is>
      </c>
      <c r="AA16" t="inlineStr">
        <is>
          <t>2026-09-14T10:00:00+03:00</t>
        </is>
      </c>
      <c r="AC16" t="inlineStr">
        <is>
          <t>2026-08-15T12:00:00+03:00</t>
        </is>
      </c>
    </row>
    <row r="17">
      <c r="A17" t="inlineStr">
        <is>
          <t>2592034142</t>
        </is>
      </c>
      <c r="B17" t="inlineStr">
        <is>
          <t>BBL</t>
        </is>
      </c>
      <c r="D17" t="inlineStr">
        <is>
          <t>79852671426</t>
        </is>
      </c>
      <c r="E17" t="inlineStr">
        <is>
          <t>https://raw.githubusercontent.com/Harmageddon14/avito-feeds/main/img/361353162/wave_2026-08-13/17_doc__0.jpg | https://raw.githubusercontent.com/Harmageddon14/avito-feeds/main/img/361353162/wave_2026-08-13/inf_1_1__image2.jpg | https://raw.githubusercontent.com/Harmageddon14/avito-feeds/main/img/361353162/wave_2026-08-13/start_2__1.jpg</t>
        </is>
      </c>
      <c r="G17" t="inlineStr">
        <is>
          <t>По телефону и в сообщениях</t>
        </is>
      </c>
      <c r="H17" t="inlineStr">
        <is>
          <t>Предложение услуг</t>
        </is>
      </c>
      <c r="I17" t="n">
        <v>1300</v>
      </c>
      <c r="J17" t="inlineStr">
        <is>
          <t>Документы на древесину удалённо, ФГИС ЛК</t>
        </is>
      </c>
      <c r="K17" t="inlineStr">
        <is>
          <t>&lt;p&gt;Оформляем документы на древесину дистанционно. Услуга без личных встреч, всё в электронном виде.&lt;/p&gt;&lt;p&gt;Закрываем: постановку объёмов на учёт, ЭСД и QR на рейсы, декларации о сделках, отчёт 1-ИЛ, лесную декларацию, места складирования.&lt;/p&gt;&lt;p&gt;Как начинаем: описываете ситуацию, мы уточняем детали и называем, что нужно оформить, за какой срок и сколько стоит. Потом беремся.&lt;/p&gt;&lt;p&gt;Свердловская область.&lt;/p&gt;&lt;p&gt;Напишите, что за задача.&lt;/p&gt;</t>
        </is>
      </c>
      <c r="L17" t="inlineStr">
        <is>
          <t>Серов, Свердловская обл., ул. Ленина, 128</t>
        </is>
      </c>
      <c r="M17" t="inlineStr">
        <is>
          <t>Деловые услуги</t>
        </is>
      </c>
      <c r="N17" t="inlineStr">
        <is>
          <t>Консультирование</t>
        </is>
      </c>
      <c r="O17" t="inlineStr">
        <is>
          <t>Другое</t>
        </is>
      </c>
      <c r="P17" t="inlineStr">
        <is>
          <t>4–7 лет</t>
        </is>
      </c>
      <c r="Q17" t="inlineStr">
        <is>
          <t>Да</t>
        </is>
      </c>
      <c r="R17" t="inlineStr">
        <is>
          <t>Удалённо</t>
        </is>
      </c>
      <c r="S17" t="inlineStr">
        <is>
          <t>Есть</t>
        </is>
      </c>
      <c r="T17" t="inlineStr">
        <is>
          <t>Да</t>
        </is>
      </c>
      <c r="U17" t="inlineStr">
        <is>
          <t>Нет</t>
        </is>
      </c>
      <c r="V17" t="inlineStr">
        <is>
          <t>Физические лица | ИП | ООО | АО | НКО | Другие юридические лица</t>
        </is>
      </c>
      <c r="W17" t="inlineStr">
        <is>
          <t>Понедельник | Вторник | Среда | Четверг | Пятница | Суббота | Воскресенье</t>
        </is>
      </c>
      <c r="X1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7" t="inlineStr">
        <is>
          <t>ЕГАИС ЛЕС документация</t>
        </is>
      </c>
      <c r="Z17" t="inlineStr">
        <is>
          <t>orbizona-shop@yandex.ru</t>
        </is>
      </c>
      <c r="AA17" t="inlineStr">
        <is>
          <t>2026-09-14T12:00:00+03:00</t>
        </is>
      </c>
      <c r="AC17" t="inlineStr">
        <is>
          <t>2026-08-15T14:00:00+03:00</t>
        </is>
      </c>
    </row>
    <row r="18">
      <c r="A18" t="inlineStr">
        <is>
          <t>1444249205</t>
        </is>
      </c>
      <c r="B18" t="inlineStr">
        <is>
          <t>BBL</t>
        </is>
      </c>
      <c r="D18" t="inlineStr">
        <is>
          <t>79852671426</t>
        </is>
      </c>
      <c r="E18" t="inlineStr">
        <is>
          <t>https://raw.githubusercontent.com/Harmageddon14/avito-feeds/main/img/361353162/wave_2026-08-13/reel_1__0.jpg | https://raw.githubusercontent.com/Harmageddon14/avito-feeds/main/img/361353162/wave_2026-08-13/reel_1__2.jpg | https://raw.githubusercontent.com/Harmageddon14/avito-feeds/main/img/361353162/wave_2026-08-13/real1_1__image2.jpg</t>
        </is>
      </c>
      <c r="G18" t="inlineStr">
        <is>
          <t>По телефону и в сообщениях</t>
        </is>
      </c>
      <c r="H18" t="inlineStr">
        <is>
          <t>Предложение услуг</t>
        </is>
      </c>
      <c r="I18" t="n">
        <v>1500</v>
      </c>
      <c r="J18" t="inlineStr">
        <is>
          <t>Ведение учёта древесины в ФГИС ЛК</t>
        </is>
      </c>
      <c r="K18" t="inlineStr">
        <is>
          <t>&lt;p&gt;Ведём учёт древесины в ФГИС ЛК как внешний исполнитель. Услуга по подписке.&lt;/p&gt;&lt;p&gt;Ежедневно: ЭСД на рейсы, QR коды, контроль остатков по складам.&lt;br&gt;Периодически: декларации о сделках, отчёт 1-ИЛ, сверка объёмов.&lt;br&gt;Разово: постановка на учёт, разбор расхождений с фактом.&lt;/p&gt;&lt;p&gt;Ставка зависит от числа отгрузок в месяц.&lt;/p&gt;&lt;p&gt;Марий Эл.&lt;/p&gt;&lt;p&gt;Напишите, сколько машин в месяц.&lt;/p&gt;</t>
        </is>
      </c>
      <c r="L18" t="inlineStr">
        <is>
          <t>Йошкар-Ола, Республика Марий Эл, ул. Волкова, 60</t>
        </is>
      </c>
      <c r="M18" t="inlineStr">
        <is>
          <t>Деловые услуги</t>
        </is>
      </c>
      <c r="N18" t="inlineStr">
        <is>
          <t>Консультирование</t>
        </is>
      </c>
      <c r="O18" t="inlineStr">
        <is>
          <t>Другое</t>
        </is>
      </c>
      <c r="P18" t="inlineStr">
        <is>
          <t>4–7 лет</t>
        </is>
      </c>
      <c r="Q18" t="inlineStr">
        <is>
          <t>Да</t>
        </is>
      </c>
      <c r="R18" t="inlineStr">
        <is>
          <t>Удалённо</t>
        </is>
      </c>
      <c r="S18" t="inlineStr">
        <is>
          <t>Есть</t>
        </is>
      </c>
      <c r="T18" t="inlineStr">
        <is>
          <t>Да</t>
        </is>
      </c>
      <c r="U18" t="inlineStr">
        <is>
          <t>Нет</t>
        </is>
      </c>
      <c r="V18" t="inlineStr">
        <is>
          <t>Физические лица | ИП | ООО | АО | НКО | Другие юридические лица</t>
        </is>
      </c>
      <c r="W18" t="inlineStr">
        <is>
          <t>Понедельник | Вторник | Среда | Четверг | Пятница | Суббота | Воскресенье</t>
        </is>
      </c>
      <c r="X1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8" t="inlineStr">
        <is>
          <t>ЕГАИС ЛЕС документация</t>
        </is>
      </c>
      <c r="Z18" t="inlineStr">
        <is>
          <t>orbizona-shop@yandex.ru</t>
        </is>
      </c>
      <c r="AA18" t="inlineStr">
        <is>
          <t>2026-09-15T03:00:00+03:00</t>
        </is>
      </c>
      <c r="AC18" t="inlineStr">
        <is>
          <t>2026-08-16T05:00:00+03:00</t>
        </is>
      </c>
    </row>
    <row r="19">
      <c r="A19" t="inlineStr">
        <is>
          <t>2893712453</t>
        </is>
      </c>
      <c r="B19" t="inlineStr">
        <is>
          <t>BBL</t>
        </is>
      </c>
      <c r="D19" t="inlineStr">
        <is>
          <t>79852671426</t>
        </is>
      </c>
      <c r="E19" t="inlineStr">
        <is>
          <t>https://raw.githubusercontent.com/Harmageddon14/avito-feeds/main/img/361353162/wave_2026-08-13/reel_2__0.jpg | https://raw.githubusercontent.com/Harmageddon14/avito-feeds/main/img/361353162/wave_2026-08-13/reel_2__2.jpg | https://raw.githubusercontent.com/Harmageddon14/avito-feeds/main/img/361353162/wave_2026-08-13/real22__image3.jpg</t>
        </is>
      </c>
      <c r="G19" t="inlineStr">
        <is>
          <t>По телефону и в сообщениях</t>
        </is>
      </c>
      <c r="H19" t="inlineStr">
        <is>
          <t>Предложение услуг</t>
        </is>
      </c>
      <c r="I19" t="n">
        <v>550</v>
      </c>
      <c r="J19" t="inlineStr">
        <is>
          <t>Места складирования древесины, МСД и учёт</t>
        </is>
      </c>
      <c r="K19" t="inlineStr">
        <is>
          <t>&lt;p&gt;Ставим на учёт места складирования древесины и ведём остатки. Услуга по складу.&lt;/p&gt;&lt;p&gt;Если древесина где-то лежит, место должно быть заведено в системе, а объём биться с фактом. Иначе отгрузка со склада встанет.&lt;/p&gt;&lt;p&gt;Что делаем: заводим места складирования, ставим объёмы на учёт, ведём приход и расход, оформляем ЭСД на отгрузки, закрываем отчётность.&lt;/p&gt;&lt;p&gt;Отдельно приводим в порядок склады, где остаток давно разошёлся с реальным.&lt;/p&gt;&lt;p&gt;Татарстан.&lt;/p&gt;&lt;p&gt;Напишите число площадок и объёмы.&lt;/p&gt;</t>
        </is>
      </c>
      <c r="L19" t="inlineStr">
        <is>
          <t>Агрыз, Республика Татарстан, ул. Гагарина, 15</t>
        </is>
      </c>
      <c r="M19" t="inlineStr">
        <is>
          <t>Деловые услуги</t>
        </is>
      </c>
      <c r="N19" t="inlineStr">
        <is>
          <t>Консультирование</t>
        </is>
      </c>
      <c r="O19" t="inlineStr">
        <is>
          <t>Другое</t>
        </is>
      </c>
      <c r="P19" t="inlineStr">
        <is>
          <t>4–7 лет</t>
        </is>
      </c>
      <c r="Q19" t="inlineStr">
        <is>
          <t>Да</t>
        </is>
      </c>
      <c r="R19" t="inlineStr">
        <is>
          <t>Удалённо</t>
        </is>
      </c>
      <c r="S19" t="inlineStr">
        <is>
          <t>Есть</t>
        </is>
      </c>
      <c r="T19" t="inlineStr">
        <is>
          <t>Да</t>
        </is>
      </c>
      <c r="U19" t="inlineStr">
        <is>
          <t>Нет</t>
        </is>
      </c>
      <c r="V19" t="inlineStr">
        <is>
          <t>Физические лица | ИП | ООО | АО | НКО | Другие юридические лица</t>
        </is>
      </c>
      <c r="W19" t="inlineStr">
        <is>
          <t>Понедельник | Вторник | Среда | Четверг | Пятница | Суббота | Воскресенье</t>
        </is>
      </c>
      <c r="X1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9" t="inlineStr">
        <is>
          <t>ЕГАИС ЛЕС документация</t>
        </is>
      </c>
      <c r="Z19" t="inlineStr">
        <is>
          <t>orbizona-shop@yandex.ru</t>
        </is>
      </c>
      <c r="AA19" t="inlineStr">
        <is>
          <t>2026-09-15T05:00:00+03:00</t>
        </is>
      </c>
      <c r="AC19" t="inlineStr">
        <is>
          <t>2026-08-16T07:00:00+03:00</t>
        </is>
      </c>
    </row>
    <row r="20">
      <c r="A20" t="inlineStr">
        <is>
          <t>9984019968</t>
        </is>
      </c>
      <c r="B20" t="inlineStr">
        <is>
          <t>BBL</t>
        </is>
      </c>
      <c r="D20" t="inlineStr">
        <is>
          <t>79852671426</t>
        </is>
      </c>
      <c r="E20" t="inlineStr">
        <is>
          <t>https://raw.githubusercontent.com/Harmageddon14/avito-feeds/main/img/361353162/wave_2026-08-13/16_doc__0.jpg | https://raw.githubusercontent.com/Harmageddon14/avito-feeds/main/img/361353162/wave_2026-08-13/qr_1_2__1.jpg | https://raw.githubusercontent.com/Harmageddon14/avito-feeds/main/img/361353162/wave_2026-08-13/inf_1_1__image.jpg</t>
        </is>
      </c>
      <c r="G20" t="inlineStr">
        <is>
          <t>По телефону и в сообщениях</t>
        </is>
      </c>
      <c r="H20" t="inlineStr">
        <is>
          <t>Предложение услуг</t>
        </is>
      </c>
      <c r="I20" t="n">
        <v>700</v>
      </c>
      <c r="J20" t="inlineStr">
        <is>
          <t>ЭСД на древесину, оформление за 15 минут</t>
        </is>
      </c>
      <c r="K20" t="inlineStr">
        <is>
          <t>&lt;p&gt;Оформляем сопроводительные документы на перевозку древесины. Это наша услуга.&lt;/p&gt;&lt;p&gt;Кому нужно:&lt;br&gt;- перевозчику, чтобы рейс не встал на посту&lt;br&gt;- продавцу, чтобы отгрузка была законной&lt;br&gt;- покупателю, чтобы принять объём без вопросов&lt;/p&gt;&lt;p&gt;Что входит: ЭСД с QR, декларация о сделке, постановка на учёт, отчёт 1-ИЛ, места складирования.&lt;/p&gt;&lt;p&gt;Кабинет и электронная подпись вам не нужны.&lt;/p&gt;&lt;p&gt;Челябинская область и Урал.&lt;/p&gt;&lt;p&gt;Напишите маршрут и объём.&lt;/p&gt;</t>
        </is>
      </c>
      <c r="L20" t="inlineStr">
        <is>
          <t>Миасс, Челябинская обл., пр-т Автозаводцев, 12</t>
        </is>
      </c>
      <c r="M20" t="inlineStr">
        <is>
          <t>Деловые услуги</t>
        </is>
      </c>
      <c r="N20" t="inlineStr">
        <is>
          <t>Консультирование</t>
        </is>
      </c>
      <c r="O20" t="inlineStr">
        <is>
          <t>Другое</t>
        </is>
      </c>
      <c r="P20" t="inlineStr">
        <is>
          <t>4–7 лет</t>
        </is>
      </c>
      <c r="Q20" t="inlineStr">
        <is>
          <t>Да</t>
        </is>
      </c>
      <c r="R20" t="inlineStr">
        <is>
          <t>Удалённо</t>
        </is>
      </c>
      <c r="S20" t="inlineStr">
        <is>
          <t>Есть</t>
        </is>
      </c>
      <c r="T20" t="inlineStr">
        <is>
          <t>Да</t>
        </is>
      </c>
      <c r="U20" t="inlineStr">
        <is>
          <t>Нет</t>
        </is>
      </c>
      <c r="V20" t="inlineStr">
        <is>
          <t>Физические лица | ИП | ООО | АО | НКО | Другие юридические лица</t>
        </is>
      </c>
      <c r="W20" t="inlineStr">
        <is>
          <t>Понедельник | Вторник | Среда | Четверг | Пятница | Суббота | Воскресенье</t>
        </is>
      </c>
      <c r="X2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0" t="inlineStr">
        <is>
          <t>ЕГАИС ЛЕС документация</t>
        </is>
      </c>
      <c r="Z20" t="inlineStr">
        <is>
          <t>orbizona-shop@yandex.ru</t>
        </is>
      </c>
      <c r="AA20" t="inlineStr">
        <is>
          <t>2026-09-15T12:00:00+03:00</t>
        </is>
      </c>
      <c r="AC20" t="inlineStr">
        <is>
          <t>2026-08-16T14:00:00+03:00</t>
        </is>
      </c>
    </row>
    <row r="21">
      <c r="A21" t="inlineStr">
        <is>
          <t>2886065351</t>
        </is>
      </c>
      <c r="B21" t="inlineStr">
        <is>
          <t>BBL</t>
        </is>
      </c>
      <c r="D21" t="inlineStr">
        <is>
          <t>79852671426</t>
        </is>
      </c>
      <c r="E21" t="inlineStr">
        <is>
          <t>https://raw.githubusercontent.com/Harmageddon14/avito-feeds/main/img/361353162/wave_2026-08-13/doc_11__0.jpg | https://raw.githubusercontent.com/Harmageddon14/avito-feeds/main/img/361353162/wave_2026-08-13/inf_2_1__image.jpg | https://raw.githubusercontent.com/Harmageddon14/avito-feeds/main/img/361353162/wave_2026-08-13/reel_2__4.jpg</t>
        </is>
      </c>
      <c r="G21" t="inlineStr">
        <is>
          <t>По телефону и в сообщениях</t>
        </is>
      </c>
      <c r="H21" t="inlineStr">
        <is>
          <t>Предложение услуг</t>
        </is>
      </c>
      <c r="I21" t="n">
        <v>900</v>
      </c>
      <c r="J21" t="inlineStr">
        <is>
          <t>Оформление документов на лес ФГИС ЛК</t>
        </is>
      </c>
      <c r="K21" t="inlineStr">
        <is>
          <t>&lt;p&gt;Оформляем документы на лес в ФГИС ЛК. Полный пакет, одна услуга, один исполнитель.&lt;/p&gt;&lt;p&gt;В пакет входит:&lt;br&gt;- ЭСД на каждый рейс с QR кодом&lt;br&gt;- декларация о сделке с древесиной&lt;br&gt;- постановка объёма на учёт&lt;br&gt;- отчёт 1-ИЛ и места складирования&lt;/p&gt;&lt;p&gt;Работаем от одной машины. Выручаем, когда покупатель ждёт, а оформлять некому.&lt;/p&gt;&lt;p&gt;Чувашия.&lt;/p&gt;&lt;p&gt;Напишите, что нужно и к какому сроку.&lt;/p&gt;</t>
        </is>
      </c>
      <c r="L21" t="inlineStr">
        <is>
          <t>Шумерля, Чувашская Республика, ул. Ленина, 22</t>
        </is>
      </c>
      <c r="M21" t="inlineStr">
        <is>
          <t>Деловые услуги</t>
        </is>
      </c>
      <c r="N21" t="inlineStr">
        <is>
          <t>Консультирование</t>
        </is>
      </c>
      <c r="O21" t="inlineStr">
        <is>
          <t>Другое</t>
        </is>
      </c>
      <c r="P21" t="inlineStr">
        <is>
          <t>4–7 лет</t>
        </is>
      </c>
      <c r="Q21" t="inlineStr">
        <is>
          <t>Да</t>
        </is>
      </c>
      <c r="R21" t="inlineStr">
        <is>
          <t>Удалённо</t>
        </is>
      </c>
      <c r="S21" t="inlineStr">
        <is>
          <t>Есть</t>
        </is>
      </c>
      <c r="T21" t="inlineStr">
        <is>
          <t>Да</t>
        </is>
      </c>
      <c r="U21" t="inlineStr">
        <is>
          <t>Нет</t>
        </is>
      </c>
      <c r="V21" t="inlineStr">
        <is>
          <t>Физические лица | ИП | ООО | АО | НКО | Другие юридические лица</t>
        </is>
      </c>
      <c r="W21" t="inlineStr">
        <is>
          <t>Понедельник | Вторник | Среда | Четверг | Пятница | Суббота | Воскресенье</t>
        </is>
      </c>
      <c r="X2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1" t="inlineStr">
        <is>
          <t>ЕГАИС ЛЕС документация</t>
        </is>
      </c>
      <c r="Z21" t="inlineStr">
        <is>
          <t>orbizona-shop@yandex.ru</t>
        </is>
      </c>
      <c r="AA21" t="inlineStr">
        <is>
          <t>2026-09-16T03:00:00+03:00</t>
        </is>
      </c>
      <c r="AC21" t="inlineStr">
        <is>
          <t>2026-08-17T05:00:00+03:00</t>
        </is>
      </c>
    </row>
    <row r="22">
      <c r="A22" t="inlineStr">
        <is>
          <t>4413366036</t>
        </is>
      </c>
      <c r="B22" t="inlineStr">
        <is>
          <t>BBL</t>
        </is>
      </c>
      <c r="D22" t="inlineStr">
        <is>
          <t>79852671426</t>
        </is>
      </c>
      <c r="E22" t="inlineStr">
        <is>
          <t>https://raw.githubusercontent.com/Harmageddon14/avito-feeds/main/img/361353162/wave_2026-08-13/tr_1__1.jpg | https://raw.githubusercontent.com/Harmageddon14/avito-feeds/main/img/361353162/wave_2026-08-13/reel_2__4.jpg | https://raw.githubusercontent.com/Harmageddon14/avito-feeds/main/img/361353162/wave_2026-08-13/inf_1_1__image.jpg</t>
        </is>
      </c>
      <c r="G22" t="inlineStr">
        <is>
          <t>По телефону и в сообщениях</t>
        </is>
      </c>
      <c r="H22" t="inlineStr">
        <is>
          <t>Предложение услуг</t>
        </is>
      </c>
      <c r="I22" t="n">
        <v>1100</v>
      </c>
      <c r="J22" t="inlineStr">
        <is>
          <t>QR код на перевозку леса, оформим сегодня</t>
        </is>
      </c>
      <c r="K22" t="inlineStr">
        <is>
          <t>&lt;p&gt;Оформляем QR код и ЭСД на перевозку леса. Услуга, делаем в день обращения.&lt;/p&gt;&lt;p&gt;От вас: порода, объём, маршрут, реквизиты сторон, номер машины.&lt;br&gt;Водителю: документ с QR кодом в электронном виде. На посту сканируют и пропускают.&lt;/p&gt;&lt;p&gt;Если объёма нет в системе, сначала ставим на учёт, иначе документ выписывать не на что.&lt;/p&gt;&lt;p&gt;Нижегородская область.&lt;/p&gt;&lt;p&gt;Напишите маршрут и объём.&lt;/p&gt;</t>
        </is>
      </c>
      <c r="L22" t="inlineStr">
        <is>
          <t>Шахунья, Нижегородская обл., ул. Советская, 14</t>
        </is>
      </c>
      <c r="M22" t="inlineStr">
        <is>
          <t>Деловые услуги</t>
        </is>
      </c>
      <c r="N22" t="inlineStr">
        <is>
          <t>Консультирование</t>
        </is>
      </c>
      <c r="O22" t="inlineStr">
        <is>
          <t>Другое</t>
        </is>
      </c>
      <c r="P22" t="inlineStr">
        <is>
          <t>4–7 лет</t>
        </is>
      </c>
      <c r="Q22" t="inlineStr">
        <is>
          <t>Да</t>
        </is>
      </c>
      <c r="R22" t="inlineStr">
        <is>
          <t>Удалённо</t>
        </is>
      </c>
      <c r="S22" t="inlineStr">
        <is>
          <t>Есть</t>
        </is>
      </c>
      <c r="T22" t="inlineStr">
        <is>
          <t>Да</t>
        </is>
      </c>
      <c r="U22" t="inlineStr">
        <is>
          <t>Нет</t>
        </is>
      </c>
      <c r="V22" t="inlineStr">
        <is>
          <t>Физические лица | ИП | ООО | АО | НКО | Другие юридические лица</t>
        </is>
      </c>
      <c r="W22" t="inlineStr">
        <is>
          <t>Понедельник | Вторник | Среда | Четверг | Пятница | Суббота | Воскресенье</t>
        </is>
      </c>
      <c r="X2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2" t="inlineStr">
        <is>
          <t>ЕГАИС ЛЕС документация</t>
        </is>
      </c>
      <c r="Z22" t="inlineStr">
        <is>
          <t>orbizona-shop@yandex.ru</t>
        </is>
      </c>
      <c r="AA22" t="inlineStr">
        <is>
          <t>2026-09-17T03:00:00+03:00</t>
        </is>
      </c>
      <c r="AC22" t="inlineStr">
        <is>
          <t>2026-08-17T16:00:00+03:00</t>
        </is>
      </c>
    </row>
    <row r="23">
      <c r="A23" t="inlineStr">
        <is>
          <t>2640679107</t>
        </is>
      </c>
      <c r="B23" t="inlineStr">
        <is>
          <t>BBL</t>
        </is>
      </c>
      <c r="D23" t="inlineStr">
        <is>
          <t>79852671426</t>
        </is>
      </c>
      <c r="E23" t="inlineStr">
        <is>
          <t>https://raw.githubusercontent.com/Harmageddon14/avito-feeds/main/img/361353162/wave_2026-08-13/13_doc__0.jpg | https://raw.githubusercontent.com/Harmageddon14/avito-feeds/main/img/361353162/wave_2026-08-13/inf_2_1__image.jpg | https://raw.githubusercontent.com/Harmageddon14/avito-feeds/main/img/361353162/wave_2026-08-13/qr_1_1__image.jpg</t>
        </is>
      </c>
      <c r="G23" t="inlineStr">
        <is>
          <t>По телефону и в сообщениях</t>
        </is>
      </c>
      <c r="H23" t="inlineStr">
        <is>
          <t>Предложение услуг</t>
        </is>
      </c>
      <c r="I23" t="n">
        <v>1300</v>
      </c>
      <c r="J23" t="inlineStr">
        <is>
          <t>Документы на лес ФГИС ЛК под ключ</t>
        </is>
      </c>
      <c r="K23" t="inlineStr">
        <is>
          <t>&lt;p&gt;Оформляем документы на древесину в ФГИС ЛК. Услуга: вы отгружаете лес, мы делаем бумаги.&lt;/p&gt;&lt;p&gt;Что делаем:&lt;br&gt;- ЭСД на рейс с QR кодом для поста&lt;br&gt;- декларация о сделке с древесиной&lt;br&gt;- постановка объёма на учёт&lt;br&gt;- отчёт 1-ИЛ, места складирования&lt;/p&gt;&lt;p&gt;От вас: порода, объём, маршрут, реквизиты сторон.&lt;br&gt;От нас: готовый документ водителю до выезда.&lt;/p&gt;&lt;p&gt;ЭСД: 15 минут. Постановка на учёт: срок называем после разбора ситуации.&lt;/p&gt;&lt;p&gt;Кабинет в системе и электронная подпись вам не нужны.&lt;/p&gt;&lt;p&gt;Башкортостан и Приуралье. ИП и ООО.&lt;/p&gt;&lt;p&gt;Напишите объём и маршрут.&lt;/p&gt;</t>
        </is>
      </c>
      <c r="L23" t="inlineStr">
        <is>
          <t>Кумертау, Республика Башкортостан, ул. Ленина, 14</t>
        </is>
      </c>
      <c r="M23" t="inlineStr">
        <is>
          <t>Деловые услуги</t>
        </is>
      </c>
      <c r="N23" t="inlineStr">
        <is>
          <t>Консультирование</t>
        </is>
      </c>
      <c r="O23" t="inlineStr">
        <is>
          <t>Другое</t>
        </is>
      </c>
      <c r="P23" t="inlineStr">
        <is>
          <t>4–7 лет</t>
        </is>
      </c>
      <c r="Q23" t="inlineStr">
        <is>
          <t>Да</t>
        </is>
      </c>
      <c r="R23" t="inlineStr">
        <is>
          <t>Удалённо</t>
        </is>
      </c>
      <c r="S23" t="inlineStr">
        <is>
          <t>Есть</t>
        </is>
      </c>
      <c r="T23" t="inlineStr">
        <is>
          <t>Да</t>
        </is>
      </c>
      <c r="U23" t="inlineStr">
        <is>
          <t>Нет</t>
        </is>
      </c>
      <c r="V23" t="inlineStr">
        <is>
          <t>Физические лица | ИП | ООО | АО | НКО | Другие юридические лица</t>
        </is>
      </c>
      <c r="W23" t="inlineStr">
        <is>
          <t>Понедельник | Вторник | Среда | Четверг | Пятница | Суббота | Воскресенье</t>
        </is>
      </c>
      <c r="X2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3" t="inlineStr">
        <is>
          <t>ЕГАИС ЛЕС документация</t>
        </is>
      </c>
      <c r="Z23" t="inlineStr">
        <is>
          <t>orbizona-shop@yandex.ru</t>
        </is>
      </c>
      <c r="AA23" t="inlineStr">
        <is>
          <t>2026-09-17T05:00:00+03:00</t>
        </is>
      </c>
      <c r="AC23" t="inlineStr">
        <is>
          <t>2026-08-17T17:30:00+03:00</t>
        </is>
      </c>
    </row>
    <row r="24">
      <c r="A24" t="inlineStr">
        <is>
          <t>5708843369</t>
        </is>
      </c>
      <c r="B24" t="inlineStr">
        <is>
          <t>BBL</t>
        </is>
      </c>
      <c r="D24" t="inlineStr">
        <is>
          <t>79852671426</t>
        </is>
      </c>
      <c r="E24" t="inlineStr">
        <is>
          <t>https://raw.githubusercontent.com/Harmageddon14/avito-feeds/main/img/361353162/wave_2026-08-13/3_doc__0.jpg | https://raw.githubusercontent.com/Harmageddon14/avito-feeds/main/img/361353162/wave_2026-08-13/tr_1__3.jpg | https://raw.githubusercontent.com/Harmageddon14/avito-feeds/main/img/361353162/wave_2026-08-13/reel_1__2.jpg</t>
        </is>
      </c>
      <c r="G24" t="inlineStr">
        <is>
          <t>По телефону и в сообщениях</t>
        </is>
      </c>
      <c r="H24" t="inlineStr">
        <is>
          <t>Предложение услуг</t>
        </is>
      </c>
      <c r="I24" t="n">
        <v>1500</v>
      </c>
      <c r="J24" t="inlineStr">
        <is>
          <t>Декларация о сделке с древесиной</t>
        </is>
      </c>
      <c r="K24" t="inlineStr">
        <is>
          <t>&lt;p&gt;Готовим и подаём декларацию о сделке с древесиной. Услуга под ключ.&lt;/p&gt;&lt;p&gt;Без декларации сделка не оформлена, отгружать нельзя.&lt;/p&gt;&lt;p&gt;Что делаем:&lt;br&gt;- составляем декларацию и подаём в систему&lt;br&gt;- сверяем объёмы и сортименты с фактом&lt;br&gt;- оформляем ЭСД и QR по отгрузкам сделки&lt;/p&gt;&lt;p&gt;Работаем с обеими сторонами. Частый случай: покупатель требует декларацию, у продавца нет ни кабинета, ни подписи.&lt;/p&gt;&lt;p&gt;Башкортостан и соседние регионы.&lt;/p&gt;&lt;p&gt;Напишите объём сделки.&lt;/p&gt;</t>
        </is>
      </c>
      <c r="L24" t="inlineStr">
        <is>
          <t>Стерлитамак, Республика Башкортостан, ул. Мира, 18</t>
        </is>
      </c>
      <c r="M24" t="inlineStr">
        <is>
          <t>Деловые услуги</t>
        </is>
      </c>
      <c r="N24" t="inlineStr">
        <is>
          <t>Консультирование</t>
        </is>
      </c>
      <c r="O24" t="inlineStr">
        <is>
          <t>Другое</t>
        </is>
      </c>
      <c r="P24" t="inlineStr">
        <is>
          <t>4–7 лет</t>
        </is>
      </c>
      <c r="Q24" t="inlineStr">
        <is>
          <t>Да</t>
        </is>
      </c>
      <c r="R24" t="inlineStr">
        <is>
          <t>Удалённо</t>
        </is>
      </c>
      <c r="S24" t="inlineStr">
        <is>
          <t>Есть</t>
        </is>
      </c>
      <c r="T24" t="inlineStr">
        <is>
          <t>Да</t>
        </is>
      </c>
      <c r="U24" t="inlineStr">
        <is>
          <t>Нет</t>
        </is>
      </c>
      <c r="V24" t="inlineStr">
        <is>
          <t>Физические лица | ИП | ООО | АО | НКО | Другие юридические лица</t>
        </is>
      </c>
      <c r="W24" t="inlineStr">
        <is>
          <t>Понедельник | Вторник | Среда | Четверг | Пятница | Суббота | Воскресенье</t>
        </is>
      </c>
      <c r="X2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4" t="inlineStr">
        <is>
          <t>ЕГАИС ЛЕС документация</t>
        </is>
      </c>
      <c r="Z24" t="inlineStr">
        <is>
          <t>orbizona-shop@yandex.ru</t>
        </is>
      </c>
      <c r="AA24" t="inlineStr">
        <is>
          <t>2026-09-17T10:00:00+03:00</t>
        </is>
      </c>
      <c r="AC24" t="inlineStr">
        <is>
          <t>2026-08-18T05:00:00+03:00</t>
        </is>
      </c>
    </row>
    <row r="25">
      <c r="A25" t="inlineStr">
        <is>
          <t>4860890388</t>
        </is>
      </c>
      <c r="B25" t="inlineStr">
        <is>
          <t>BBL</t>
        </is>
      </c>
      <c r="D25" t="inlineStr">
        <is>
          <t>79852671426</t>
        </is>
      </c>
      <c r="E25" t="inlineStr">
        <is>
          <t>https://raw.githubusercontent.com/Harmageddon14/avito-feeds/main/img/361353162/wave_2026-08-13/5_doc__0.jpg | https://raw.githubusercontent.com/Harmageddon14/avito-feeds/main/img/361353162/wave_2026-08-13/radss__3.jpg | https://raw.githubusercontent.com/Harmageddon14/avito-feeds/main/img/361353162/wave_2026-08-13/reel_2__2.jpg</t>
        </is>
      </c>
      <c r="G25" t="inlineStr">
        <is>
          <t>По телефону и в сообщениях</t>
        </is>
      </c>
      <c r="H25" t="inlineStr">
        <is>
          <t>Предложение услуг</t>
        </is>
      </c>
      <c r="I25" t="n">
        <v>550</v>
      </c>
      <c r="J25" t="inlineStr">
        <is>
          <t>Отчёт 1-ИЛ и лесная декларация</t>
        </is>
      </c>
      <c r="K25" t="inlineStr">
        <is>
          <t>&lt;p&gt;Сдаём отчёт 1-ИЛ и лесную декларацию за вас. Услуга по отчётности.&lt;/p&gt;&lt;p&gt;Что входит:&lt;br&gt;- лесная декларация на период&lt;br&gt;- отчёт 1-ИЛ по фактическим объёмам&lt;br&gt;- сверка заявленного с фактом до подачи&lt;br&gt;- учёт мест складирования&lt;/p&gt;&lt;p&gt;Сверяем до подачи. Разойдётся объём, и вопросы будут уже к вам.&lt;/p&gt;&lt;p&gt;Новосибирская область.&lt;/p&gt;&lt;p&gt;Напишите, что и за какой период сдаём.&lt;/p&gt;</t>
        </is>
      </c>
      <c r="L25" t="inlineStr">
        <is>
          <t>Куйбышев, Новосибирская обл., ул. Краскома, 24</t>
        </is>
      </c>
      <c r="M25" t="inlineStr">
        <is>
          <t>Деловые услуги</t>
        </is>
      </c>
      <c r="N25" t="inlineStr">
        <is>
          <t>Консультирование</t>
        </is>
      </c>
      <c r="O25" t="inlineStr">
        <is>
          <t>Другое</t>
        </is>
      </c>
      <c r="P25" t="inlineStr">
        <is>
          <t>4–7 лет</t>
        </is>
      </c>
      <c r="Q25" t="inlineStr">
        <is>
          <t>Да</t>
        </is>
      </c>
      <c r="R25" t="inlineStr">
        <is>
          <t>Удалённо</t>
        </is>
      </c>
      <c r="S25" t="inlineStr">
        <is>
          <t>Есть</t>
        </is>
      </c>
      <c r="T25" t="inlineStr">
        <is>
          <t>Да</t>
        </is>
      </c>
      <c r="U25" t="inlineStr">
        <is>
          <t>Нет</t>
        </is>
      </c>
      <c r="V25" t="inlineStr">
        <is>
          <t>Физические лица | ИП | ООО | АО | НКО | Другие юридические лица</t>
        </is>
      </c>
      <c r="W25" t="inlineStr">
        <is>
          <t>Понедельник | Вторник | Среда | Четверг | Пятница | Суббота | Воскресенье</t>
        </is>
      </c>
      <c r="X2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5" t="inlineStr">
        <is>
          <t>ЕГАИС ЛЕС документация</t>
        </is>
      </c>
      <c r="Z25" t="inlineStr">
        <is>
          <t>orbizona-shop@yandex.ru</t>
        </is>
      </c>
      <c r="AA25" t="inlineStr">
        <is>
          <t>2026-09-17T12:00:00+03:00</t>
        </is>
      </c>
      <c r="AC25" t="inlineStr">
        <is>
          <t>2026-08-18T07:00:00+03:00</t>
        </is>
      </c>
    </row>
    <row r="26">
      <c r="A26" t="inlineStr">
        <is>
          <t>2623788059</t>
        </is>
      </c>
      <c r="B26" t="inlineStr">
        <is>
          <t>BBL</t>
        </is>
      </c>
      <c r="D26" t="inlineStr">
        <is>
          <t>79852671426</t>
        </is>
      </c>
      <c r="E26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https://raw.githubusercontent.com/Harmageddon14/avito-feeds/main/img/361353162/wave_2026-08-13/inf_1_1__image2.jpg</t>
        </is>
      </c>
      <c r="G26" t="inlineStr">
        <is>
          <t>По телефону и в сообщениях</t>
        </is>
      </c>
      <c r="H26" t="inlineStr">
        <is>
          <t>Предложение услуг</t>
        </is>
      </c>
      <c r="I26" t="n">
        <v>700</v>
      </c>
      <c r="J26" t="inlineStr">
        <is>
          <t>ЭСД на лесовоз, документы на каждый рейс</t>
        </is>
      </c>
      <c r="K26" t="inlineStr">
        <is>
          <t>&lt;p&gt;Оформляем ЭСД на рейсы лесовозов. Услуга для перевозчиков и заготовителей с постоянными отгрузками.&lt;/p&gt;&lt;p&gt;Как на потоке: утром присылаете список машин на день, к выезду каждый водитель получает свой ЭСД с QR кодом. Рейсы не стоят.&lt;/p&gt;&lt;p&gt;Дополнительно: декларации по сделкам, отчёт 1-ИЛ, остатки по складам.&lt;/p&gt;&lt;p&gt;При постоянном объёме считаем помесячно, выходит дешевле поштучного оформления.&lt;/p&gt;&lt;p&gt;Смоленская область.&lt;/p&gt;&lt;p&gt;Напишите число рейсов в неделю.&lt;/p&gt;</t>
        </is>
      </c>
      <c r="L26" t="inlineStr">
        <is>
          <t>Рославль, Смоленская обл., ул. Пролетарская, 68</t>
        </is>
      </c>
      <c r="M26" t="inlineStr">
        <is>
          <t>Деловые услуги</t>
        </is>
      </c>
      <c r="N26" t="inlineStr">
        <is>
          <t>Консультирование</t>
        </is>
      </c>
      <c r="O26" t="inlineStr">
        <is>
          <t>Другое</t>
        </is>
      </c>
      <c r="P26" t="inlineStr">
        <is>
          <t>4–7 лет</t>
        </is>
      </c>
      <c r="Q26" t="inlineStr">
        <is>
          <t>Да</t>
        </is>
      </c>
      <c r="R26" t="inlineStr">
        <is>
          <t>Удалённо</t>
        </is>
      </c>
      <c r="S26" t="inlineStr">
        <is>
          <t>Есть</t>
        </is>
      </c>
      <c r="T26" t="inlineStr">
        <is>
          <t>Да</t>
        </is>
      </c>
      <c r="U26" t="inlineStr">
        <is>
          <t>Нет</t>
        </is>
      </c>
      <c r="V26" t="inlineStr">
        <is>
          <t>Физические лица | ИП | ООО | АО | НКО | Другие юридические лица</t>
        </is>
      </c>
      <c r="W26" t="inlineStr">
        <is>
          <t>Понедельник | Вторник | Среда | Четверг | Пятница | Суббота | Воскресенье</t>
        </is>
      </c>
      <c r="X2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6" t="inlineStr">
        <is>
          <t>ЕГАИС ЛЕС документация</t>
        </is>
      </c>
      <c r="Z26" t="inlineStr">
        <is>
          <t>orbizona-shop@yandex.ru</t>
        </is>
      </c>
      <c r="AA26" t="inlineStr">
        <is>
          <t>2026-09-18T03:00:00+03:00</t>
        </is>
      </c>
      <c r="AC26" t="inlineStr">
        <is>
          <t>2026-08-18T09:00:00+03:00</t>
        </is>
      </c>
    </row>
    <row r="27">
      <c r="A27" t="inlineStr">
        <is>
          <t>9660447079</t>
        </is>
      </c>
      <c r="B27" t="inlineStr">
        <is>
          <t>BBL</t>
        </is>
      </c>
      <c r="D27" t="inlineStr">
        <is>
          <t>79852671426</t>
        </is>
      </c>
      <c r="E27" t="inlineStr">
        <is>
          <t>https://raw.githubusercontent.com/Harmageddon14/avito-feeds/main/img/361353162/wave_2026-08-13/17_doc__0.jpg | https://raw.githubusercontent.com/Harmageddon14/avito-feeds/main/img/361353162/wave_2026-08-13/kr_3__2.jpg | https://raw.githubusercontent.com/Harmageddon14/avito-feeds/main/img/361353162/wave_2026-08-13/15_qr__3.jpg</t>
        </is>
      </c>
      <c r="G27" t="inlineStr">
        <is>
          <t>По телефону и в сообщениях</t>
        </is>
      </c>
      <c r="H27" t="inlineStr">
        <is>
          <t>Предложение услуг</t>
        </is>
      </c>
      <c r="I27" t="n">
        <v>900</v>
      </c>
      <c r="J27" t="inlineStr">
        <is>
          <t>Документы на лес для ИП и ООО</t>
        </is>
      </c>
      <c r="K27" t="inlineStr">
        <is>
          <t>&lt;p&gt;Оформляем документы на древесину для ИП и ООО. Услуга разово и на постоянной основе.&lt;/p&gt;&lt;p&gt;Что чаще всего нужно:&lt;br&gt;- ЭСД и QR коды на отгрузки&lt;br&gt;- декларация о сделке с древесиной&lt;br&gt;- постановка объёма на учёт&lt;br&gt;- отчёт 1-ИЛ и лесная декларация&lt;br&gt;- места складирования&lt;/p&gt;&lt;p&gt;Отдельно помогаем тем, кто начинает работать с лесом и не знает, какие документы нужны. Объясним порядок и сделаем первый комплект.&lt;/p&gt;&lt;p&gt;Курганская область.&lt;/p&gt;&lt;p&gt;Напишите задачу и объём.&lt;/p&gt;</t>
        </is>
      </c>
      <c r="L27" t="inlineStr">
        <is>
          <t>Шадринск, Курганская обл., ул. Октябрьская, 90</t>
        </is>
      </c>
      <c r="M27" t="inlineStr">
        <is>
          <t>Деловые услуги</t>
        </is>
      </c>
      <c r="N27" t="inlineStr">
        <is>
          <t>Консультирование</t>
        </is>
      </c>
      <c r="O27" t="inlineStr">
        <is>
          <t>Другое</t>
        </is>
      </c>
      <c r="P27" t="inlineStr">
        <is>
          <t>4–7 лет</t>
        </is>
      </c>
      <c r="Q27" t="inlineStr">
        <is>
          <t>Да</t>
        </is>
      </c>
      <c r="R27" t="inlineStr">
        <is>
          <t>Удалённо</t>
        </is>
      </c>
      <c r="S27" t="inlineStr">
        <is>
          <t>Есть</t>
        </is>
      </c>
      <c r="T27" t="inlineStr">
        <is>
          <t>Да</t>
        </is>
      </c>
      <c r="U27" t="inlineStr">
        <is>
          <t>Нет</t>
        </is>
      </c>
      <c r="V27" t="inlineStr">
        <is>
          <t>Физические лица | ИП | ООО | АО | НКО | Другие юридические лица</t>
        </is>
      </c>
      <c r="W27" t="inlineStr">
        <is>
          <t>Понедельник | Вторник | Среда | Четверг | Пятница | Суббота | Воскресенье</t>
        </is>
      </c>
      <c r="X2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7" t="inlineStr">
        <is>
          <t>ЕГАИС ЛЕС документация</t>
        </is>
      </c>
      <c r="Z27" t="inlineStr">
        <is>
          <t>orbizona-shop@yandex.ru</t>
        </is>
      </c>
      <c r="AA27" t="inlineStr">
        <is>
          <t>2026-09-18T05:00:00+03:00</t>
        </is>
      </c>
      <c r="AC27" t="inlineStr">
        <is>
          <t>2026-08-18T12:00:00+03:00</t>
        </is>
      </c>
    </row>
    <row r="28">
      <c r="A28" t="inlineStr">
        <is>
          <t>8254940849</t>
        </is>
      </c>
      <c r="B28" t="inlineStr">
        <is>
          <t>BBL</t>
        </is>
      </c>
      <c r="D28" t="inlineStr">
        <is>
          <t>79852671426</t>
        </is>
      </c>
      <c r="E28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https://raw.githubusercontent.com/Harmageddon14/avito-feeds/main/img/361353162/wave_2026-08-13/real1_1__image2.jpg</t>
        </is>
      </c>
      <c r="G28" t="inlineStr">
        <is>
          <t>По телефону и в сообщениях</t>
        </is>
      </c>
      <c r="H28" t="inlineStr">
        <is>
          <t>Предложение услуг</t>
        </is>
      </c>
      <c r="I28" t="n">
        <v>1100</v>
      </c>
      <c r="J28" t="inlineStr">
        <is>
          <t>Поставить лес на учёт в ФГИС ЛК</t>
        </is>
      </c>
      <c r="K28" t="inlineStr">
        <is>
          <t>&lt;p&gt;Ставим заготовленную древесину на учёт в ФГИС ЛК. Это услуга, лес не продаём.&lt;/p&gt;&lt;p&gt;Проблема: лес заготовлен, покупатель есть, а в системе объёма нет. Отгрузить нельзя.&lt;/p&gt;&lt;p&gt;Что делаем:&lt;br&gt;- разбираем происхождение партии, подбираем основание&lt;br&gt;- заводим объём в систему&lt;br&gt;- дальше ведём отгрузки: ЭСД, QR, декларация&lt;/p&gt;&lt;p&gt;Срок зависит от исходных документов: от двух дней до недели. Называем до начала работы.&lt;/p&gt;&lt;p&gt;Тюменская область и юг Западной Сибири.&lt;/p&gt;&lt;p&gt;Опишите ситуацию.&lt;/p&gt;</t>
        </is>
      </c>
      <c r="L28" t="inlineStr">
        <is>
          <t>Ишим, Тюменская обл., ул. Республики, 42</t>
        </is>
      </c>
      <c r="M28" t="inlineStr">
        <is>
          <t>Деловые услуги</t>
        </is>
      </c>
      <c r="N28" t="inlineStr">
        <is>
          <t>Консультирование</t>
        </is>
      </c>
      <c r="O28" t="inlineStr">
        <is>
          <t>Другое</t>
        </is>
      </c>
      <c r="P28" t="inlineStr">
        <is>
          <t>4–7 лет</t>
        </is>
      </c>
      <c r="Q28" t="inlineStr">
        <is>
          <t>Да</t>
        </is>
      </c>
      <c r="R28" t="inlineStr">
        <is>
          <t>Удалённо</t>
        </is>
      </c>
      <c r="S28" t="inlineStr">
        <is>
          <t>Есть</t>
        </is>
      </c>
      <c r="T28" t="inlineStr">
        <is>
          <t>Да</t>
        </is>
      </c>
      <c r="U28" t="inlineStr">
        <is>
          <t>Нет</t>
        </is>
      </c>
      <c r="V28" t="inlineStr">
        <is>
          <t>Физические лица | ИП | ООО | АО | НКО | Другие юридические лица</t>
        </is>
      </c>
      <c r="W28" t="inlineStr">
        <is>
          <t>Понедельник | Вторник | Среда | Четверг | Пятница | Суббота | Воскресенье</t>
        </is>
      </c>
      <c r="X2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8" t="inlineStr">
        <is>
          <t>ЕГАИС ЛЕС документация</t>
        </is>
      </c>
      <c r="Z28" t="inlineStr">
        <is>
          <t>orbizona-shop@yandex.ru</t>
        </is>
      </c>
      <c r="AA28" t="inlineStr">
        <is>
          <t>2026-09-18T07:00:00+03:00</t>
        </is>
      </c>
      <c r="AC28" t="inlineStr">
        <is>
          <t>2026-08-18T14:00:00+03:00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7414184773</t>
        </is>
      </c>
      <c r="B5" t="inlineStr">
        <is>
          <t>Package</t>
        </is>
      </c>
      <c r="C5" t="inlineStr">
        <is>
          <t>8167437487</t>
        </is>
      </c>
      <c r="D5" t="inlineStr">
        <is>
          <t>79852671426</t>
        </is>
      </c>
      <c r="E5" t="inlineStr">
        <is>
          <t>Пиловочник ель (не сходятся объёмы)</t>
        </is>
      </c>
      <c r="F5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5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Ханты-Мансийский автономный округ — Югра, Нягань, ул. Ленина, 10</t>
        </is>
      </c>
      <c r="O5" t="inlineStr">
        <is>
          <t>ПВЗ</t>
        </is>
      </c>
      <c r="P5" t="inlineStr">
        <is>
          <t>900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Ель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2026-08-05T17:06:01+03:00</t>
        </is>
      </c>
      <c r="AH5" t="inlineStr">
        <is>
          <t>не опт</t>
        </is>
      </c>
      <c r="AI5" t="inlineStr">
        <is>
          <t>Активно</t>
        </is>
      </c>
    </row>
    <row r="6">
      <c r="A6" t="inlineStr">
        <is>
          <t>9124825228</t>
        </is>
      </c>
      <c r="B6" t="inlineStr">
        <is>
          <t>Package</t>
        </is>
      </c>
      <c r="C6" t="inlineStr">
        <is>
          <t>8135617392</t>
        </is>
      </c>
      <c r="D6" t="inlineStr">
        <is>
          <t>79852671426</t>
        </is>
      </c>
      <c r="E6" t="inlineStr">
        <is>
          <t>Лес с делянки бревна сосны(документация фгис)</t>
        </is>
      </c>
      <c r="F6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6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Свердловская обл., Североуральск, ул. Ленина, 30</t>
        </is>
      </c>
      <c r="O6" t="inlineStr">
        <is>
          <t>ПВЗ</t>
        </is>
      </c>
      <c r="P6" t="inlineStr">
        <is>
          <t>500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4000</t>
        </is>
      </c>
      <c r="AC6" t="inlineStr">
        <is>
          <t>260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2026-08-01T16:05:08+03:00</t>
        </is>
      </c>
      <c r="AH6" t="inlineStr">
        <is>
          <t>не опт</t>
        </is>
      </c>
      <c r="AI6" t="inlineStr">
        <is>
          <t>Активно</t>
        </is>
      </c>
    </row>
    <row r="7">
      <c r="A7" t="inlineStr">
        <is>
          <t>7547977722</t>
        </is>
      </c>
      <c r="B7" t="inlineStr">
        <is>
          <t>Package</t>
        </is>
      </c>
      <c r="C7" t="inlineStr">
        <is>
          <t>8167233705</t>
        </is>
      </c>
      <c r="D7" t="inlineStr">
        <is>
          <t>79852671426</t>
        </is>
      </c>
      <c r="E7" t="inlineStr">
        <is>
          <t>Кругляк ель и сосна (учёт объёмов фгис)</t>
        </is>
      </c>
      <c r="F7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7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Кондопога, Пролетарская ул., 22</t>
        </is>
      </c>
      <c r="O7" t="inlineStr">
        <is>
          <t>ПВЗ</t>
        </is>
      </c>
      <c r="P7" t="inlineStr">
        <is>
          <t>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6000</t>
        </is>
      </c>
      <c r="AC7" t="inlineStr">
        <is>
          <t>180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2026-08-06T09:06:32+03:00</t>
        </is>
      </c>
      <c r="AH7" t="inlineStr">
        <is>
          <t>не опт</t>
        </is>
      </c>
      <c r="AI7" t="inlineStr">
        <is>
          <t>Активно</t>
        </is>
      </c>
    </row>
    <row r="8">
      <c r="A8" t="inlineStr">
        <is>
          <t>6839713385</t>
        </is>
      </c>
      <c r="B8" t="inlineStr">
        <is>
          <t>Package</t>
        </is>
      </c>
      <c r="C8" t="inlineStr">
        <is>
          <t>8167153384</t>
        </is>
      </c>
      <c r="D8" t="inlineStr">
        <is>
          <t>79852671426</t>
        </is>
      </c>
      <c r="E8" t="inlineStr">
        <is>
          <t>Доска обрезная сосна (QR код на перевозку)</t>
        </is>
      </c>
      <c r="F8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8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Красноярский край, Канск, Московская ул., 18</t>
        </is>
      </c>
      <c r="O8" t="inlineStr">
        <is>
          <t>ПВЗ</t>
        </is>
      </c>
      <c r="P8" t="inlineStr">
        <is>
          <t>400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240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2026-08-05T14:06:49+03:00</t>
        </is>
      </c>
      <c r="AH8" t="inlineStr">
        <is>
          <t>не опт</t>
        </is>
      </c>
      <c r="AI8" t="inlineStr">
        <is>
          <t>Активно</t>
        </is>
      </c>
    </row>
    <row r="9">
      <c r="A9" t="inlineStr">
        <is>
          <t>7747398644</t>
        </is>
      </c>
      <c r="B9" t="inlineStr">
        <is>
          <t>Package</t>
        </is>
      </c>
      <c r="C9" t="inlineStr">
        <is>
          <t>8167232117</t>
        </is>
      </c>
      <c r="D9" t="inlineStr">
        <is>
          <t>79852671426</t>
        </is>
      </c>
      <c r="E9" t="inlineStr">
        <is>
          <t>Пиломатериал сосна (документы на древесину)</t>
        </is>
      </c>
      <c r="F9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9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Алтайский край, Барнаул, ул. Попова, 55</t>
        </is>
      </c>
      <c r="O9" t="inlineStr">
        <is>
          <t>ПВЗ</t>
        </is>
      </c>
      <c r="P9" t="inlineStr">
        <is>
          <t>700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250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2026-08-06T12:05:58+03:00</t>
        </is>
      </c>
      <c r="AH9" t="inlineStr">
        <is>
          <t>не опт</t>
        </is>
      </c>
      <c r="AI9" t="inlineStr">
        <is>
          <t>Активно</t>
        </is>
      </c>
    </row>
    <row r="10">
      <c r="A10" t="inlineStr">
        <is>
          <t>5953556065</t>
        </is>
      </c>
      <c r="B10" t="inlineStr">
        <is>
          <t>Package</t>
        </is>
      </c>
      <c r="C10" t="inlineStr">
        <is>
          <t>8134916629</t>
        </is>
      </c>
      <c r="D10" t="inlineStr">
        <is>
          <t>79852671426</t>
        </is>
      </c>
      <c r="E10" t="inlineStr">
        <is>
          <t>Пиловочник ель сосна(эсд и QR код фгис)</t>
        </is>
      </c>
      <c r="F10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10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Ямало-Ненецкий автономный округ, Ноябрьск, ул. Ленина, 22</t>
        </is>
      </c>
      <c r="O10" t="inlineStr">
        <is>
          <t>ПВЗ</t>
        </is>
      </c>
      <c r="P10" t="inlineStr">
        <is>
          <t>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Ель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2026-08-01T14:05:54+03:00</t>
        </is>
      </c>
      <c r="AH10" t="inlineStr">
        <is>
          <t>не опт</t>
        </is>
      </c>
      <c r="AI10" t="inlineStr">
        <is>
          <t>Активно</t>
        </is>
      </c>
    </row>
    <row r="11">
      <c r="A11" t="inlineStr">
        <is>
          <t>6407106167</t>
        </is>
      </c>
      <c r="B11" t="inlineStr">
        <is>
          <t>BBL</t>
        </is>
      </c>
      <c r="D11" t="inlineStr">
        <is>
          <t>79852671426</t>
        </is>
      </c>
      <c r="E11" t="inlineStr">
        <is>
          <t>Лес есть учёта нет(кругляк ФГИС ЛК)</t>
        </is>
      </c>
      <c r="F1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11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Ростовская область, Ростов-на-Дону</t>
        </is>
      </c>
      <c r="O11" t="inlineStr">
        <is>
          <t>ПВЗ</t>
        </is>
      </c>
      <c r="P11" t="n">
        <v>300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Сосна</t>
        </is>
      </c>
      <c r="X11" t="inlineStr">
        <is>
          <t>Да</t>
        </is>
      </c>
      <c r="AB11" t="inlineStr">
        <is>
          <t>6100</t>
        </is>
      </c>
      <c r="AC11" t="inlineStr">
        <is>
          <t>240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2026-08-16T05:30:00+03:00</t>
        </is>
      </c>
      <c r="AJ11" t="inlineStr">
        <is>
          <t>2026-07-17T07:30:00+03:00</t>
        </is>
      </c>
    </row>
    <row r="12">
      <c r="A12" t="inlineStr">
        <is>
          <t>5937878704</t>
        </is>
      </c>
      <c r="B12" t="inlineStr">
        <is>
          <t>BBL</t>
        </is>
      </c>
      <c r="D12" t="inlineStr">
        <is>
          <t>79852671426</t>
        </is>
      </c>
      <c r="E12" t="inlineStr">
        <is>
          <t>Сосна пиловочник (QR код и ЭСД на перевозку)</t>
        </is>
      </c>
      <c r="F12" t="inlineStr">
        <is>
          <t>&lt;p&gt;Оформляю документы на лес в ФГИС ЛК, сам лес не продаю. Раньше система звалась ЛесЕГАИС, суть та же. Если у вас есть сосна, кругляк, пиловочник или балансы с деляны, а бумаг на них нет, всё сделаю по закону.&lt;br&gt;&lt;br&gt;Делаю QR-код и ЭСД на перевозку, чтобы лесовоз прошёл лесной контроль без штрафов. Считаю по фото ваших замеров удалённо, вам никуда ехать не надо.&lt;br&gt;&lt;br&gt;Также закрываю расхождения по кубам, ставлю лес на баланс, готовлю декларации и отчёты. Беломорск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12" t="inlineStr">
        <is>
          <t>https://raw.githubusercontent.com/Harmageddon14/avito-feeds/main/img/361353162/egais_2026-07-21/5937878704/01_01.jpg | https://raw.githubusercontent.com/Harmageddon14/avito-feeds/main/img/361353162/egais_2026-07-21/5937878704/01_02.jpg | https://raw.githubusercontent.com/Harmageddon14/avito-feeds/main/img/361353162/egais_2026-07-21/5937878704/01_03.jpg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Республика Карелия, Беломорск, ул. Лесная, 12</t>
        </is>
      </c>
      <c r="O12" t="inlineStr">
        <is>
          <t>ПВЗ</t>
        </is>
      </c>
      <c r="P12" t="n">
        <v>250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Сосна</t>
        </is>
      </c>
      <c r="X12" t="inlineStr">
        <is>
          <t>Да</t>
        </is>
      </c>
      <c r="AB12" t="n">
        <v>6000</v>
      </c>
      <c r="AC12" t="n">
        <v>210</v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2026-08-20T18:00:00+03:00</t>
        </is>
      </c>
      <c r="AJ12" t="inlineStr">
        <is>
          <t>2026-07-21T20:00:00+03:00</t>
        </is>
      </c>
    </row>
    <row r="13">
      <c r="A13" t="inlineStr">
        <is>
          <t>6036836126</t>
        </is>
      </c>
      <c r="B13" t="inlineStr">
        <is>
          <t>BBL</t>
        </is>
      </c>
      <c r="D13" t="inlineStr">
        <is>
          <t>79852671426</t>
        </is>
      </c>
      <c r="E13" t="inlineStr">
        <is>
          <t>Лиственница пиловочник (QR код на вывоз леса)</t>
        </is>
      </c>
      <c r="F13" t="inlineStr">
        <is>
          <t>&lt;p&gt;Оформляю документы на лес в ФГИС ЛК, сам лес не продаю. Если у вас есть лиственница, кругляк, пиловочник или балансы с деляны, а бумаг на вывозку нет, приведу всё в порядок по закону.&lt;br&gt;&lt;br&gt;Делаю QR-код на вывоз леса, чтобы лесовоз прошёл лесной контроль без штрафов. Считаю по фото ваших замеров удалённо и быстро, вам никуда ехать не надо.&lt;br&gt;&lt;br&gt;Также закрываю расхождения по объёмам, ставлю лес на баланс, готовлю декларации и отчёты. Нижнеудинск и район, объёмы любые.&lt;br&gt;&lt;br&gt;Пришлите замеры в сообщения, посчитаю сегодня. Отвечаю за пару минут.&lt;/p&gt;</t>
        </is>
      </c>
      <c r="G13" t="inlineStr">
        <is>
          <t>https://raw.githubusercontent.com/Harmageddon14/avito-feeds/main/img/361353162/egais_2026-07-21/6036836126/02_01.jpg | https://raw.githubusercontent.com/Harmageddon14/avito-feeds/main/img/361353162/egais_2026-07-21/6036836126/02_02.jpg | https://raw.githubusercontent.com/Harmageddon14/avito-feeds/main/img/361353162/egais_2026-07-21/6036836126/02_03.jpg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Иркутская область, Нижнеудинск, ул. Заводская, 19</t>
        </is>
      </c>
      <c r="O13" t="inlineStr">
        <is>
          <t>ПВЗ</t>
        </is>
      </c>
      <c r="P13" t="n">
        <v>200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Лиственница</t>
        </is>
      </c>
      <c r="X13" t="inlineStr">
        <is>
          <t>Да</t>
        </is>
      </c>
      <c r="AB13" t="n">
        <v>6000</v>
      </c>
      <c r="AC13" t="n">
        <v>220</v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2026-08-20T19:30:00+03:00</t>
        </is>
      </c>
      <c r="AJ13" t="inlineStr">
        <is>
          <t>2026-07-21T21:30:00+03:00</t>
        </is>
      </c>
    </row>
    <row r="14">
      <c r="A14" t="inlineStr">
        <is>
          <t>3305654333</t>
        </is>
      </c>
      <c r="B14" t="inlineStr">
        <is>
          <t>BBL</t>
        </is>
      </c>
      <c r="D14" t="inlineStr">
        <is>
          <t>79852671426</t>
        </is>
      </c>
      <c r="E14" t="inlineStr">
        <is>
          <t>Берёза пиловочник (не сходятся объёмы ФГИС)</t>
        </is>
      </c>
      <c r="F14" t="inlineStr">
        <is>
          <t>&lt;p&gt;Оформляю документы на лес в ФГИС ЛК, сам лес не продаю. Это услуга по бумагам, а не торговля кругляком.&lt;br&gt;&lt;br&gt;Работаю по Мурашам и району. Если по системе один объём, а на деляне или на складе по факту другой, свожу это официально. Берёза, пиловочник, балансы, дрова, осиновый кругляк, любой сортимент. Замерили лесовоз, а цифры в ФГИС не сходятся, расхождение висит и мешает вывозке, закрою через договор купли-продажи и приведу объём в порядок.&lt;br&gt;&lt;br&gt;Делаю QR и ЭСД на перевозку, ставлю лес на баланс, готовлю декларации и отчёты. Если у вас есть лес, а документов на него нет, оформлю.&lt;br&gt;&lt;br&gt;Пришлите замеры по делянке, посчитаю сегодня и скажу, как свести объёмы. Напишите в сообщения, отвечу за пару минут.&lt;/p&gt;</t>
        </is>
      </c>
      <c r="G14" t="inlineStr">
        <is>
          <t>https://raw.githubusercontent.com/Harmageddon14/avito-feeds/main/img/361353162/egais_2026-07-21/3305654333/03_01.jpg | https://raw.githubusercontent.com/Harmageddon14/avito-feeds/main/img/361353162/egais_2026-07-21/3305654333/03_02.jpg | https://raw.githubusercontent.com/Harmageddon14/avito-feeds/main/img/361353162/egais_2026-07-21/3305654333/03_03.jpg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Кировская область, Мураши, ул. Советская, 26</t>
        </is>
      </c>
      <c r="O14" t="inlineStr">
        <is>
          <t>ПВЗ</t>
        </is>
      </c>
      <c r="P14" t="n">
        <v>300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Берёза</t>
        </is>
      </c>
      <c r="X14" t="inlineStr">
        <is>
          <t>Да</t>
        </is>
      </c>
      <c r="AB14" t="n">
        <v>6000</v>
      </c>
      <c r="AC14" t="n">
        <v>230</v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2026-08-21T04:30:00+03:00</t>
        </is>
      </c>
      <c r="AJ14" t="inlineStr">
        <is>
          <t>2026-07-22T06:30:00+03:00</t>
        </is>
      </c>
    </row>
    <row r="15">
      <c r="A15" t="inlineStr">
        <is>
          <t>5783794994</t>
        </is>
      </c>
      <c r="B15" t="inlineStr">
        <is>
          <t>BBL</t>
        </is>
      </c>
      <c r="D15" t="inlineStr">
        <is>
          <t>79852671426</t>
        </is>
      </c>
      <c r="E15" t="inlineStr">
        <is>
          <t>Сосна пиловочник (QR код на вывоз леса)</t>
        </is>
      </c>
      <c r="F15" t="inlineStr">
        <is>
          <t>&lt;p&gt;Сразу к делу: мы не продаём лес, мы оформляем на него документы в системе ФГИС ЛК. Если у вас есть кругляк, пиловочник сосны, балансы или дрова с деляны, а бумаг на вывоз нет, мы их сделаем.&lt;br&gt;&lt;br&gt;Готовим QR-код и ЭСД (электронный сопроводительный документ) на перевозку, чтобы лесовоз прошёл лесной контроль и первый же рейс ушёл без штрафов. Работаем удалённо: пришлите фото замеров по кубам, посчитаем объём и оформим сами.&lt;br&gt;&lt;br&gt;Также закрываем расхождения объёмов, ставим лес на баланс, готовим декларации и отчёты. Город Буй, работаем со всеми регионами.&lt;br&gt;&lt;br&gt;Есть делянка, вывозка на носу, а документов нет: напишите в сообщения, отвечу за пару минут. Пришлите замеры сегодня, посчитаю сегодня.&lt;/p&gt;</t>
        </is>
      </c>
      <c r="G15" t="inlineStr">
        <is>
          <t>https://raw.githubusercontent.com/Harmageddon14/avito-feeds/main/img/361353162/egais_2026-07-21/5783794994/06_01.jpg | https://raw.githubusercontent.com/Harmageddon14/avito-feeds/main/img/361353162/egais_2026-07-21/5783794994/06_02.jpg | https://raw.githubusercontent.com/Harmageddon14/avito-feeds/main/img/361353162/egais_2026-07-21/5783794994/06_03.jpg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Костромская область, Буй, ул. Октябрьская, 47</t>
        </is>
      </c>
      <c r="O15" t="inlineStr">
        <is>
          <t>ПВЗ</t>
        </is>
      </c>
      <c r="P15" t="n">
        <v>250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n">
        <v>6000</v>
      </c>
      <c r="AC15" t="n">
        <v>200</v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2026-08-21T10:00:00+03:00</t>
        </is>
      </c>
      <c r="AJ15" t="inlineStr">
        <is>
          <t>2026-07-22T12:00:00+03:00</t>
        </is>
      </c>
    </row>
    <row r="16">
      <c r="A16" t="inlineStr">
        <is>
          <t>5855275648</t>
        </is>
      </c>
      <c r="B16" t="inlineStr">
        <is>
          <t>BBL</t>
        </is>
      </c>
      <c r="D16" t="inlineStr">
        <is>
          <t>79852671426</t>
        </is>
      </c>
      <c r="E16" t="inlineStr">
        <is>
          <t>Берёза пиловочник (лес на баланс ФГИС)</t>
        </is>
      </c>
      <c r="F16" t="inlineStr">
        <is>
          <t>&lt;p&gt;Оформляю документы на лес в ФГИС ЛК, сам лес не продаю. Если у вас на деляне лежит заготовленная берёза, кругляк или пиловочник, а в системе его нет, помогу поставить древесину на баланс. Заключаем договор, закрепляем объём в ФГИС ЛК, и лес становится вашим официально, можно законно возить и продавать.&lt;br&gt;&lt;br&gt;Работаю по Нелидово и району. Балансы, дрова, делянка, вывозка лесовозами, замеры в кубах, любой объём. Сделаю QR и ЭСД на перевозку, закрою расхождение по объёмам, подготовлю декларации и отчёты.&lt;br&gt;&lt;br&gt;Пришлите замеры с делянки, посчитаю сегодня. Напишите в сообщения, отвечу за пару минут.&lt;/p&gt;</t>
        </is>
      </c>
      <c r="G16" t="inlineStr">
        <is>
          <t>https://raw.githubusercontent.com/Harmageddon14/avito-feeds/main/img/361353162/egais_2026-07-21/5855275648/14_01.jpg | https://raw.githubusercontent.com/Harmageddon14/avito-feeds/main/img/361353162/egais_2026-07-21/5855275648/14_02.jpg | https://raw.githubusercontent.com/Harmageddon14/avito-feeds/main/img/361353162/egais_2026-07-21/5855275648/14_03.jpg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Тверская область, Нелидово, ул. Промышленная, 13</t>
        </is>
      </c>
      <c r="O16" t="inlineStr">
        <is>
          <t>ПВЗ</t>
        </is>
      </c>
      <c r="P16" t="n">
        <v>250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Берёза</t>
        </is>
      </c>
      <c r="X16" t="inlineStr">
        <is>
          <t>Да</t>
        </is>
      </c>
      <c r="AB16" t="n">
        <v>6000</v>
      </c>
      <c r="AC16" t="n">
        <v>220</v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2026-08-23T06:30:00+03:00</t>
        </is>
      </c>
      <c r="AJ16" t="inlineStr">
        <is>
          <t>2026-07-24T08:30:00+03:00</t>
        </is>
      </c>
    </row>
    <row r="17">
      <c r="A17" t="inlineStr">
        <is>
          <t>7232164186</t>
        </is>
      </c>
      <c r="B17" t="inlineStr">
        <is>
          <t>BBL</t>
        </is>
      </c>
      <c r="D17" t="inlineStr">
        <is>
          <t>79852671426</t>
        </is>
      </c>
      <c r="E17" t="inlineStr">
        <is>
          <t>Сосна пиловочник (ЭСД и QR к сделке)</t>
        </is>
      </c>
      <c r="F17" t="inlineStr">
        <is>
          <t>&lt;p&gt;Сразу главное: сам лес мы не продаём. Мы оформляем документы на лес в системе ФГИС ЛК, работаем из Тихвина удалённо.&lt;br&gt;&lt;br&gt;Если у вас есть сосна, пиловочник, кругляк, балансы или дрова на деляне, а бумаг на них нет, мы всё оформим. Поставим лес на баланс, закроем расхождения по кубам, сделаем декларации и отчёты.&lt;br&gt;&lt;br&gt;Отдельно по вывозке: делаем QR-код и ЭСД к сделке, чтобы лесовоз прошёл лесной контроль без штрафов. Считаем по фото замеров с деляны, ничего никуда везти не нужно.&lt;br&gt;&lt;br&gt;Пришлите замеры в сообщения, посчитаю сегодня и скажу, что нужно для перевозки. Отвечаю за пару минут.&lt;/p&gt;</t>
        </is>
      </c>
      <c r="G17" t="inlineStr">
        <is>
          <t>https://raw.githubusercontent.com/Harmageddon14/avito-feeds/main/img/361353162/egais_2026-07-21/7232164186/19_01.jpg | https://raw.githubusercontent.com/Harmageddon14/avito-feeds/main/img/361353162/egais_2026-07-21/7232164186/19_02.jpg | https://raw.githubusercontent.com/Harmageddon14/avito-feeds/main/img/361353162/egais_2026-07-21/7232164186/19_03.jpg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Ленинградская область, Тихвин, ул. Гагарина, 48</t>
        </is>
      </c>
      <c r="O17" t="inlineStr">
        <is>
          <t>ПВЗ</t>
        </is>
      </c>
      <c r="P17" t="n">
        <v>250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n">
        <v>6000</v>
      </c>
      <c r="AC17" t="n">
        <v>210</v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2026-08-24T06:30:00+03:00</t>
        </is>
      </c>
      <c r="AJ17" t="inlineStr">
        <is>
          <t>2026-07-25T08:30:00+03:00</t>
        </is>
      </c>
    </row>
    <row r="18">
      <c r="A18" t="inlineStr">
        <is>
          <t>2872293673</t>
        </is>
      </c>
      <c r="B18" t="inlineStr">
        <is>
          <t>BBL</t>
        </is>
      </c>
      <c r="D18" t="inlineStr">
        <is>
          <t>79852671426</t>
        </is>
      </c>
      <c r="E18" t="inlineStr">
        <is>
          <t>Сосна пиловочник (QR код на отгрузку)</t>
        </is>
      </c>
      <c r="F18" t="inlineStr">
        <is>
          <t>&lt;p&gt;Оформляем документы на лес в системе ФГИС ЛК. Сам лес мы не продаём, делаем только бумаги на него. Если у вас есть своя партия под отгрузку в Галиче, сосна пиловочник, кругляк, балансы или дрова, а документов на неё нет, оформим всё по правилам.&lt;br&gt;&lt;br&gt;Сделаем QR-код и ЭСД на вывозку, чтобы лесовоз с грузом прошёл лесной контроль без штрафов. Закрываем расхождения по кубам, ставим лес на баланс, готовим декларации и отчёты.&lt;br&gt;&lt;br&gt;Считаем по фото ваших замеров, работаем удалённо, деляна может быть где угодно. Напишите в сообщения, отвечу за пару минут. Пришлите замеры с делянки, посчитаю сегодня.&lt;/p&gt;</t>
        </is>
      </c>
      <c r="G18" t="inlineStr">
        <is>
          <t>https://raw.githubusercontent.com/Harmageddon14/avito-feeds/main/img/361353162/egais_2026-07-21/2872293673/21_01.jpg | https://raw.githubusercontent.com/Harmageddon14/avito-feeds/main/img/361353162/egais_2026-07-21/2872293673/21_02.jpg | https://raw.githubusercontent.com/Harmageddon14/avito-feeds/main/img/361353162/egais_2026-07-21/2872293673/21_03.jpg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Костромская область, Галич, ул. Лесная, 62</t>
        </is>
      </c>
      <c r="O18" t="inlineStr">
        <is>
          <t>ПВЗ</t>
        </is>
      </c>
      <c r="P18" t="n">
        <v>200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n">
        <v>6000</v>
      </c>
      <c r="AC18" t="n">
        <v>230</v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2026-08-24T10:00:00+03:00</t>
        </is>
      </c>
      <c r="AJ18" t="inlineStr">
        <is>
          <t>2026-07-25T12:00:00+03:00</t>
        </is>
      </c>
    </row>
    <row r="19">
      <c r="A19" t="inlineStr">
        <is>
          <t>6521830331</t>
        </is>
      </c>
      <c r="B19" t="inlineStr">
        <is>
          <t>BBL</t>
        </is>
      </c>
      <c r="D19" t="inlineStr">
        <is>
          <t>79852671426</t>
        </is>
      </c>
      <c r="E19" t="inlineStr">
        <is>
          <t>Сосна с делянки документов нет(помощь с учётом)</t>
        </is>
      </c>
      <c r="F19" t="inlineStr">
        <is>
          <t>Оформление документов на древесину в ФГИС ЛК: кругляк, пиловочник, балансовая древесина, дрова. Работаем с лесозаготовителями, продавцами и покупателями леса.&lt;br&gt;&lt;br&gt;Что оформляем:&lt;br&gt;- электронный сопроводительный документ (ЭСД) на транспортировку древесины&lt;br&gt;- QR код для проверки на посту&lt;br&gt;- постановку объёма на учёт и баланс, если древесина нигде не числится&lt;br&gt;- декларацию о сделке с древесиной&lt;br&gt;- отчёт 1-ИЛ и учёт в местах складирования (МСД)&lt;br&gt;&lt;br&gt;Как работаем. Присылаете породу, кубатуру, маршрут и данные сторон. Оформляем документ и передаём водителю в электронном виде.&lt;br&gt;&lt;br&gt;Срок по ЭСД обычно 15 минут с момента получения данных. Постановка объёма на учёт занимает дольше, скажу сразу по вашей ситуации.&lt;br&gt;&lt;br&gt;Свой личный кабинет в системе, электронная подпись и лесная декларация вам не нужны, оформление идёт с нашей стороны.&lt;br&gt;&lt;br&gt;Работаем по Башкортостану и соседним регионам. Сосна, ель, лиственные породы, любые сортименты и объёмы, от одной лесовозной машины до постоянных отгрузок.&lt;br&gt;&lt;br&gt;Напишите породу и кубатуру, скажу порядок и срок.</t>
        </is>
      </c>
      <c r="G19" t="inlineStr">
        <is>
          <t>https://raw.githubusercontent.com/Harmageddon14/avito-feeds/main/img/361353162/campaign_2026-07-29/egais_0729_01_1.jpg | https://raw.githubusercontent.com/Harmageddon14/avito-feeds/main/img/361353162/campaign_2026-07-29/egais_0729_01_2.jpg | https://raw.githubusercontent.com/Harmageddon14/avito-feeds/main/img/361353162/campaign_2026-07-29/egais_0729_01_3.jpg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Республика Башкортостан, Белорецк, ул. Ленина, 24</t>
        </is>
      </c>
      <c r="O19" t="inlineStr">
        <is>
          <t>ПВЗ</t>
        </is>
      </c>
      <c r="P19" t="n">
        <v>500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n">
        <v>6000</v>
      </c>
      <c r="AC19" t="n">
        <v>230</v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2026-08-27T07:00:00+03:00</t>
        </is>
      </c>
      <c r="AJ19" t="inlineStr">
        <is>
          <t>2026-07-29T07:00:00+03:00</t>
        </is>
      </c>
    </row>
    <row r="20">
      <c r="A20" t="inlineStr">
        <is>
          <t>4661388548</t>
        </is>
      </c>
      <c r="B20" t="inlineStr">
        <is>
          <t>BBL</t>
        </is>
      </c>
      <c r="D20" t="inlineStr">
        <is>
          <t>79852671426</t>
        </is>
      </c>
      <c r="E20" t="inlineStr">
        <is>
          <t>Лес с делянки документов нет(QR код на вывоз леса)</t>
        </is>
      </c>
      <c r="F20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запрещена, на постах проверяют QR код с данными рейса. Оформляем его на каждую лесовозную машину.&lt;br&gt;&lt;br&gt;Услуги:&lt;br&gt;- ЭСД на транспортировку древесины с QR кодом&lt;br&gt;- сопровождение постоянных перевозок, документ на каждый рейс&lt;br&gt;- постановка древесины на учёт в системе&lt;br&gt;- декларация о сделке, отчёт 1-ИЛ&lt;br&gt;&lt;br&gt;Порядок работы. От вас данные машины, отправителя и получателя, порода и кубатура в кубометрах. Дальше оформление на нас, QR код приходит водителю на телефон.&lt;br&gt;&lt;br&gt;Обычно занимает 15 минут с момента, когда получили данные.&lt;br&gt;&lt;br&gt;Личный кабинет ФГИС ЛК, электронная подпись и собственная декларация не потребуются.&lt;br&gt;&lt;br&gt;Работаем по Башкортостану и всему Приуралью. Сосновый и еловый пиловочник, лес с делянки, древесина оптом, формат любой.&lt;br&gt;&lt;br&gt;Наберите или напишите, отвечу сразу.</t>
        </is>
      </c>
      <c r="G20" t="inlineStr">
        <is>
          <t>https://raw.githubusercontent.com/Harmageddon14/avito-feeds/main/img/361353162/campaign_2026-07-29/egais_0729_02_1.jpg | https://raw.githubusercontent.com/Harmageddon14/avito-feeds/main/img/361353162/campaign_2026-07-29/egais_0729_02_2.jpg | https://raw.githubusercontent.com/Harmageddon14/avito-feeds/main/img/361353162/campaign_2026-07-29/egais_0729_02_3.jpg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Республика Башкортостан, Янаул, ул. Победы, 16</t>
        </is>
      </c>
      <c r="O20" t="inlineStr">
        <is>
          <t>ПВЗ</t>
        </is>
      </c>
      <c r="P20" t="n">
        <v>400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n">
        <v>6000</v>
      </c>
      <c r="AC20" t="n">
        <v>230</v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2026-08-27T11:00:00+03:00</t>
        </is>
      </c>
      <c r="AJ20" t="inlineStr">
        <is>
          <t>2026-07-29T11:00:00+03:00</t>
        </is>
      </c>
    </row>
    <row r="21">
      <c r="A21" t="inlineStr">
        <is>
          <t>6175129265</t>
        </is>
      </c>
      <c r="B21" t="inlineStr">
        <is>
          <t>BBL</t>
        </is>
      </c>
      <c r="D21" t="inlineStr">
        <is>
          <t>79852671426</t>
        </is>
      </c>
      <c r="E21" t="inlineStr">
        <is>
          <t>Кругляк с делянки бумаг нет(документы фгис лк)</t>
        </is>
      </c>
      <c r="F21" t="inlineStr">
        <is>
          <t>Полный пакет документов на древесину в ФГИС ЛК для заготовителей, продавцов и перевозчиков леса.&lt;br&gt;&lt;br&gt;В работе:&lt;br&gt;- электронный сопроводительный документ на транспортировку кругляка и пиловочника&lt;br&gt;- QR код на рейс для проверки на посту&lt;br&gt;- постановка заготовленного объёма на учёт&lt;br&gt;- лесная декларация и декларация о сделке с древесиной&lt;br&gt;- отчёт 1-ИЛ, учёт в местах складирования древесины&lt;br&gt;&lt;br&gt;Как это работает. Вы присылаете породу, кубатуру, маршрут и реквизиты. Мы оформляем документы в системе и передаём их в готовом виде.&lt;br&gt;&lt;br&gt;ЭСД обычно готов за 15 минут. Постановка объёма на учёт и работа с декларацией занимают дольше, срок называю до начала работы.&lt;br&gt;&lt;br&gt;Заводить свой кабинет и электронную подпись не нужно, оформление ведём со своей стороны.&lt;br&gt;&lt;br&gt;Работаем по Башкортостану и соседним регионам. Хвойный кругляк, лесоматериалы круглые, баланс, любые объёмы с делянки и со склада.&lt;br&gt;&lt;br&gt;Напишите кубатуру и куда везёте, скажу срок.</t>
        </is>
      </c>
      <c r="G21" t="inlineStr">
        <is>
          <t>https://raw.githubusercontent.com/Harmageddon14/avito-feeds/main/img/361353162/campaign_2026-07-29/egais_0729_03_1.jpg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Республика Башкортостан, Дюртюли, ул. Чеверева, 8</t>
        </is>
      </c>
      <c r="O21" t="inlineStr">
        <is>
          <t>ПВЗ</t>
        </is>
      </c>
      <c r="P21" t="n">
        <v>450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Сосна</t>
        </is>
      </c>
      <c r="X21" t="inlineStr">
        <is>
          <t>Да</t>
        </is>
      </c>
      <c r="AB21" t="n">
        <v>6000</v>
      </c>
      <c r="AC21" t="n">
        <v>230</v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2026-08-27T15:00:00+03:00</t>
        </is>
      </c>
      <c r="AJ21" t="inlineStr">
        <is>
          <t>2026-07-29T15:00:00+03:00</t>
        </is>
      </c>
    </row>
    <row r="22">
      <c r="A22" t="inlineStr">
        <is>
          <t>3494661466</t>
        </is>
      </c>
      <c r="B22" t="inlineStr">
        <is>
          <t>BBL</t>
        </is>
      </c>
      <c r="D22" t="inlineStr">
        <is>
          <t>79852671426</t>
        </is>
      </c>
      <c r="E22" t="inlineStr">
        <is>
          <t>Пиловочник от заготовителя(помощь с учётом леса)</t>
        </is>
      </c>
      <c r="F22" t="inlineStr">
        <is>
          <t>Учёт древесины и документы в ФГИС ЛК под ключ. Кругляк, пиловочник сосна и ель, баланс, дрова.&lt;br&gt;&lt;br&gt;Основной запрос: древесина заготовлена, но в системе не отражена, поэтому её нельзя ни продать, ни вывезти. Ставим объём на учёт и дальше ведём документооборот.&lt;br&gt;&lt;br&gt;Что делаем:&lt;br&gt;- постановка объёма древесины на баланс&lt;br&gt;- ЭСД и QR код на каждую отгрузку лесовозом&lt;br&gt;- декларация о сделке с древесиной&lt;br&gt;- отчёт 1-ИЛ и учёт по местам складирования (МСД)&lt;br&gt;- сопровождение отгрузок на постоянной основе&lt;br&gt;&lt;br&gt;От вас порода, кубатура, маршрут и данные сторон. Остальное на нашей стороне.&lt;br&gt;&lt;br&gt;Рутинный ЭСД занимает около 15 минут. Постановка на учёт зависит от ситуации, срок скажу честно до начала.&lt;br&gt;&lt;br&gt;Личный кабинет и электронная подпись вам не нужны.&lt;br&gt;&lt;br&gt;Работаем по Башкортостану и Приуралью, берём и разовые задачи, и постоянное ведение по объёмам с лесосеки.&lt;br&gt;&lt;br&gt;Напишите, что нужно оформить, отвечу быстро.</t>
        </is>
      </c>
      <c r="G22" t="inlineStr">
        <is>
          <t>https://raw.githubusercontent.com/Harmageddon14/avito-feeds/main/img/361353162/campaign_2026-07-29/egais_0729_04_1.jpg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Республика Башкортостан, Мелеуз, ул. Ленина, 137</t>
        </is>
      </c>
      <c r="O22" t="inlineStr">
        <is>
          <t>ПВЗ</t>
        </is>
      </c>
      <c r="P22" t="n">
        <v>500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n">
        <v>6000</v>
      </c>
      <c r="AC22" t="n">
        <v>230</v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2026-08-27T19:00:00+03:00</t>
        </is>
      </c>
      <c r="AJ22" t="inlineStr">
        <is>
          <t>2026-07-29T19:00:00+03:00</t>
        </is>
      </c>
    </row>
    <row r="23">
      <c r="A23" t="inlineStr">
        <is>
          <t>2394430844</t>
        </is>
      </c>
      <c r="B23" t="inlineStr">
        <is>
          <t>BBL</t>
        </is>
      </c>
      <c r="D23" t="inlineStr">
        <is>
          <t>79852671426</t>
        </is>
      </c>
      <c r="E23" t="inlineStr">
        <is>
          <t>Лес есть документов нет(QR код на вывоз леса)</t>
        </is>
      </c>
      <c r="F23" t="inlineStr">
        <is>
          <t>Электронные сопроводительные документы и QR коды на вывоз леса через ФГИС ЛК. Кругляк, пиловочник, лесоматериалы круглые.&lt;br&gt;&lt;br&gt;Без ЭСД перевозка древесины запрещена, на постах смотрят QR код. Оформляем документ на каждый рейс, чтобы машина шла легально.&lt;br&gt;&lt;br&gt;Услуги:&lt;br&gt;- ЭСД на транспортировку древесины&lt;br&gt;- QR код водителю на телефон&lt;br&gt;- постановка объёма на учёт в системе&lt;br&gt;- декларация о сделке, отчёт 1-ИЛ&lt;br&gt;&lt;br&gt;Порядок. Присылаете данные лесовозной машины, породу, кубатуру и маршрут. Оформляем и отдаём готовый документ.&lt;br&gt;&lt;br&gt;Обычно 15 минут после получения данных.&lt;br&gt;&lt;br&gt;Свой кабинет ФГИС ЛК, электронная подпись и декларация не нужны, работаем со своей стороны.&lt;br&gt;&lt;br&gt;Работаем по Алтайскому краю и Сибири. Сосновый и еловый пиловочник, баланс, дрова, древесина оптом, разница во времени не мешает.&lt;br&gt;&lt;br&gt;Напишите кубатуру и маршрут, отвечу сразу.</t>
        </is>
      </c>
      <c r="G23" t="inlineStr">
        <is>
          <t>https://raw.githubusercontent.com/Harmageddon14/avito-feeds/main/img/361353162/campaign_2026-07-29/egais_0729_05_1.jpg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Алтайский край, Заринск, ул. Строителей, 21</t>
        </is>
      </c>
      <c r="O23" t="inlineStr">
        <is>
          <t>ПВЗ</t>
        </is>
      </c>
      <c r="P23" t="n">
        <v>400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n">
        <v>6000</v>
      </c>
      <c r="AC23" t="n">
        <v>230</v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2026-08-28T07:00:00+03:00</t>
        </is>
      </c>
      <c r="AJ23" t="inlineStr">
        <is>
          <t>2026-07-30T07:00:00+03:00</t>
        </is>
      </c>
    </row>
    <row r="24">
      <c r="A24" t="inlineStr">
        <is>
          <t>3236944872</t>
        </is>
      </c>
      <c r="B24" t="inlineStr">
        <is>
          <t>BBL</t>
        </is>
      </c>
      <c r="D24" t="inlineStr">
        <is>
          <t>79852671426</t>
        </is>
      </c>
      <c r="E24" t="inlineStr">
        <is>
          <t>Сосна есть учёта нет(помощь с учётом леса)</t>
        </is>
      </c>
      <c r="F24" t="inlineStr">
        <is>
          <t>Постановка древесины на учёт и ведение документов в ФГИС ЛК. Работаем с кругляком, пиловочником, балансом и дровами.&lt;br&gt;&lt;br&gt;Если объём не отражён в системе, лес формально не существует: ни продать, ни вывезти его нельзя. Приводим учёт в порядок и дальше сопровождаем отгрузки.&lt;br&gt;&lt;br&gt;Что входит:&lt;br&gt;- постановка объёма древесины на баланс&lt;br&gt;- электронный сопроводительный документ на каждый рейс&lt;br&gt;- QR код для проверки на посту&lt;br&gt;- декларация о сделке с древесиной&lt;br&gt;- отчёт 1-ИЛ, учёт в местах складирования&lt;br&gt;&lt;br&gt;От вас порода, кубатура в кубометрах, маршрут и реквизиты сторон.&lt;br&gt;&lt;br&gt;Сроки честные: ЭСД около 15 минут, работа с учётом дольше, называю срок до начала.&lt;br&gt;&lt;br&gt;Заводить кабинет и электронную подпись не потребуется.&lt;br&gt;&lt;br&gt;Работаем по Алтайскому краю и всей Сибири. Хвойный пиловочник, лес с делянки, любые объёмы под продажу и отгрузку.&lt;br&gt;&lt;br&gt;Напишите породу и кубатуру, скажу порядок работы.</t>
        </is>
      </c>
      <c r="G24" t="inlineStr">
        <is>
          <t>https://raw.githubusercontent.com/Harmageddon14/avito-feeds/main/img/361353162/campaign_2026-07-29/egais_0729_06_1.jpg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Алтайский край, Бийск, ул. Советская, 205</t>
        </is>
      </c>
      <c r="O24" t="inlineStr">
        <is>
          <t>ПВЗ</t>
        </is>
      </c>
      <c r="P24" t="n">
        <v>600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n">
        <v>6000</v>
      </c>
      <c r="AC24" t="n">
        <v>230</v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2026-08-28T11:00:00+03:00</t>
        </is>
      </c>
      <c r="AJ24" t="inlineStr">
        <is>
          <t>2026-07-30T11:00:00+03:00</t>
        </is>
      </c>
    </row>
    <row r="25">
      <c r="A25" t="inlineStr">
        <is>
          <t>2312387978</t>
        </is>
      </c>
      <c r="B25" t="inlineStr">
        <is>
          <t>BBL</t>
        </is>
      </c>
      <c r="D25" t="inlineStr">
        <is>
          <t>79852671426</t>
        </is>
      </c>
      <c r="E25" t="inlineStr">
        <is>
          <t>Кругляк есть документов нет(документы фгис лк)</t>
        </is>
      </c>
      <c r="F25" t="inlineStr">
        <is>
          <t>Документы на древесину в ФГИС ЛК для лесозаготовителей, продавцов и покупателей леса.&lt;br&gt;&lt;br&gt;Оформляем:&lt;br&gt;- электронный сопроводительный документ на транспортировку кругляка&lt;br&gt;- QR код на рейс&lt;br&gt;- постановку объёма на учёт, если древесина не отражена в системе&lt;br&gt;- лесную декларацию и декларацию о сделке&lt;br&gt;- отчёт 1-ИЛ, учёт по местам складирования (МСД)&lt;br&gt;&lt;br&gt;Как работаем. Вы даёте породу, кубатуру, маршрут и данные сторон. Мы оформляем в системе и передаём готовые документы.&lt;br&gt;&lt;br&gt;ЭСД обычно 15 минут. Задачи по учёту и декларации занимают дольше, срок озвучиваю заранее.&lt;br&gt;&lt;br&gt;Личный кабинет, электронная подпись и своя декларация не нужны.&lt;br&gt;&lt;br&gt;Работаем по Пермскому краю и Приуралью. Пиловочник сосна и ель, балансовая древесина, дрова, отгрузка лесовозом, разовые рейсы и постоянное сопровождение.&lt;br&gt;&lt;br&gt;Напишите кубатуру и маршрут, отвечу быстро.</t>
        </is>
      </c>
      <c r="G25" t="inlineStr">
        <is>
          <t>https://raw.githubusercontent.com/Harmageddon14/avito-feeds/main/img/361353162/campaign_2026-07-29/egais_0729_07_1.jpg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Чусовой, ул. Ленина, 32</t>
        </is>
      </c>
      <c r="O25" t="inlineStr">
        <is>
          <t>ПВЗ</t>
        </is>
      </c>
      <c r="P25" t="n">
        <v>450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n">
        <v>6000</v>
      </c>
      <c r="AC25" t="n">
        <v>230</v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2026-08-28T15:00:00+03:00</t>
        </is>
      </c>
      <c r="AJ25" t="inlineStr">
        <is>
          <t>2026-07-30T15:00:00+03:00</t>
        </is>
      </c>
    </row>
    <row r="26">
      <c r="A26" t="inlineStr">
        <is>
          <t>9553367742</t>
        </is>
      </c>
      <c r="B26" t="inlineStr">
        <is>
          <t>BBL</t>
        </is>
      </c>
      <c r="D26" t="inlineStr">
        <is>
          <t>79852671426</t>
        </is>
      </c>
      <c r="E26" t="inlineStr">
        <is>
          <t>Пиловочник есть учёта нет(помощь с учётом леса)</t>
        </is>
      </c>
      <c r="F26" t="inlineStr">
        <is>
          <t>Учёт древесины в ФГИС ЛК и сопровождение отгрузок. Кругляк, пиловочник, баланс, дрова.&lt;br&gt;&lt;br&gt;Древесина без учёта в системе не продаётся и не перевозится. Ставим объём на баланс, оформляем документы и дальше ведём отгрузки, чтобы каждый рейс был закрыт.&lt;br&gt;&lt;br&gt;Услуги:&lt;br&gt;- постановка объёма древесины на учёт&lt;br&gt;- ЭСД и QR код на транспортировку&lt;br&gt;- декларация о сделке с древесиной&lt;br&gt;- отчёт 1-ИЛ, учёт в местах складирования&lt;br&gt;- постоянное ведение документооборота&lt;br&gt;&lt;br&gt;Нужны порода, кубатура, маршрут и реквизиты сторон.&lt;br&gt;&lt;br&gt;Рутинный ЭСД около 15 минут, постановка на учёт дольше, срок называю сразу.&lt;br&gt;&lt;br&gt;Кабинет в системе и электронную подпись заводить не нужно.&lt;br&gt;&lt;br&gt;Работаем по Удмуртии и Поволжью. Хвойный кругляк, лесоматериалы, продажа и покупка древесины, от одной машины до постоянного потока.&lt;br&gt;&lt;br&gt;Напишите, что нужно оформить, скажу срок.</t>
        </is>
      </c>
      <c r="G26" t="inlineStr">
        <is>
          <t>https://raw.githubusercontent.com/Harmageddon14/avito-feeds/main/img/361353162/campaign_2026-07-29/egais_0729_09_1.jpg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Удмуртская Республика, Глазов, ул. Кирова, 49</t>
        </is>
      </c>
      <c r="O26" t="inlineStr">
        <is>
          <t>ПВЗ</t>
        </is>
      </c>
      <c r="P26" t="n">
        <v>550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n">
        <v>6000</v>
      </c>
      <c r="AC26" t="n">
        <v>230</v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2026-08-29T07:00:00+03:00</t>
        </is>
      </c>
      <c r="AJ26" t="inlineStr">
        <is>
          <t>2026-07-31T07:00:00+03:00</t>
        </is>
      </c>
    </row>
    <row r="27">
      <c r="A27" t="inlineStr">
        <is>
          <t>2285712624</t>
        </is>
      </c>
      <c r="B27" t="inlineStr">
        <is>
          <t>BBL</t>
        </is>
      </c>
      <c r="D27" t="inlineStr">
        <is>
          <t>79852671426</t>
        </is>
      </c>
      <c r="E27" t="inlineStr">
        <is>
          <t>Лес заготовлен бумаг нет(документы фгис лк)</t>
        </is>
      </c>
      <c r="F27" t="inlineStr">
        <is>
          <t>Оформление документов на заготовленную древесину в ФГИС ЛК. Кругляк, пиловочник, балансовая древесина.&lt;br&gt;&lt;br&gt;Частая ситуация: лес заготовлен и лежит на делянке, а по документам в системе не проведён. Разбираем и приводим в порядок.&lt;br&gt;&lt;br&gt;Что делаем:&lt;br&gt;- постановка заготовленного объёма на учёт&lt;br&gt;- электронный сопроводительный документ на вывоз&lt;br&gt;- QR код для проверки на посту&lt;br&gt;- лесная декларация, декларация о сделке&lt;br&gt;- отчёт 1-ИЛ, учёт по местам складирования&lt;br&gt;&lt;br&gt;От вас порода, кубатура и данные перевозки.&lt;br&gt;&lt;br&gt;ЭСД обычно 15 минут после получения данных. Работа с учётом и декларацией занимает дольше, срок скажу до начала.&lt;br&gt;&lt;br&gt;Своя декларация и кабинет в системе не потребуются.&lt;br&gt;&lt;br&gt;Работаем по Удмуртии и соседним регионам. Сосна, ель, лиственные, любые сортименты под продажу и отгрузку лесовозом.&lt;br&gt;&lt;br&gt;Напишите кубатуру, отвечу быстро.</t>
        </is>
      </c>
      <c r="G27" t="inlineStr">
        <is>
          <t>https://raw.githubusercontent.com/Harmageddon14/avito-feeds/main/img/361353162/campaign_2026-07-29/egais_0729_10_1.jpg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Удмуртская Республика, Можга, ул. Наговицына, 60</t>
        </is>
      </c>
      <c r="O27" t="inlineStr">
        <is>
          <t>ПВЗ</t>
        </is>
      </c>
      <c r="P27" t="n">
        <v>400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n">
        <v>6000</v>
      </c>
      <c r="AC27" t="n">
        <v>230</v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2026-08-29T11:00:00+03:00</t>
        </is>
      </c>
      <c r="AJ27" t="inlineStr">
        <is>
          <t>2026-07-31T11:00:00+03:00</t>
        </is>
      </c>
    </row>
    <row r="28">
      <c r="A28" t="inlineStr">
        <is>
          <t>5905323698</t>
        </is>
      </c>
      <c r="B28" t="inlineStr">
        <is>
          <t>BBL</t>
        </is>
      </c>
      <c r="D28" t="inlineStr">
        <is>
          <t>79852671426</t>
        </is>
      </c>
      <c r="E28" t="inlineStr">
        <is>
          <t>Сосна с делянки бумаг нет(QR код на вывоз леса)</t>
        </is>
      </c>
      <c r="F28" t="inlineStr">
        <is>
          <t>QR коды и электронные сопроводительные документы на древесину. Кругляк, пиловочник сосна и ель, баланс.&lt;br&gt;&lt;br&gt;На постах проверяют QR код ЭСД, без него вывоз леса запрещён. Оформляем документ на каждую лесовозную машину через ФГИС ЛК.&lt;br&gt;&lt;br&gt;Услуги:&lt;br&gt;- ЭСД на транспортировку древесины&lt;br&gt;- QR код водителю в электронном виде&lt;br&gt;- постановка объёма на учёт&lt;br&gt;- декларация о сделке, отчёт 1-ИЛ&lt;br&gt;&lt;br&gt;Порядок. Присылаете данные машины, отправителя и получателя, породу и кубатуру. Оформление на нас.&lt;br&gt;&lt;br&gt;Обычно 15 минут с момента получения данных.&lt;br&gt;&lt;br&gt;Личный кабинет и электронная подпись вам не нужны.&lt;br&gt;&lt;br&gt;Работаем по Кемеровской области и Сибири. Лес с делянки и со склада, древесина оптом, часовой пояс не помеха.&lt;br&gt;&lt;br&gt;Напишите кубатуру и маршрут, отвечу сразу.</t>
        </is>
      </c>
      <c r="G28" t="inlineStr">
        <is>
          <t>https://raw.githubusercontent.com/Harmageddon14/avito-feeds/main/img/361353162/campaign_2026-07-29/egais_0729_11_1.jpg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Кемеровская область, Таштагол, ул. Ленина, 60</t>
        </is>
      </c>
      <c r="O28" t="inlineStr">
        <is>
          <t>ПВЗ</t>
        </is>
      </c>
      <c r="P28" t="n">
        <v>450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Сосна</t>
        </is>
      </c>
      <c r="X28" t="inlineStr">
        <is>
          <t>Да</t>
        </is>
      </c>
      <c r="AB28" t="n">
        <v>6000</v>
      </c>
      <c r="AC28" t="n">
        <v>230</v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2026-08-29T15:00:00+03:00</t>
        </is>
      </c>
      <c r="AJ28" t="inlineStr">
        <is>
          <t>2026-07-31T15:00:00+03:00</t>
        </is>
      </c>
    </row>
    <row r="29">
      <c r="A29" t="inlineStr">
        <is>
          <t>8540422936</t>
        </is>
      </c>
      <c r="B29" t="inlineStr">
        <is>
          <t>BBL</t>
        </is>
      </c>
      <c r="D29" t="inlineStr">
        <is>
          <t>79852671426</t>
        </is>
      </c>
      <c r="E29" t="inlineStr">
        <is>
          <t>Лес есть учёта нет(помощь с учётом леса)</t>
        </is>
      </c>
      <c r="F29" t="inlineStr">
        <is>
          <t>Постановка древесины на учёт и документы в ФГИС ЛК. Кругляк, пиловочник, лесоматериалы круглые, дрова.&lt;br&gt;&lt;br&gt;Пока объём не стоит на балансе в системе, лес нельзя ни продать, ни вывезти. Ставим на учёт и дальше ведём документы на отгрузки.&lt;br&gt;&lt;br&gt;Что входит:&lt;br&gt;- постановка объёма древесины на учёт и баланс&lt;br&gt;- ЭСД и QR код на каждый рейс&lt;br&gt;- декларация о сделке с древесиной&lt;br&gt;- отчёт 1-ИЛ, учёт в местах складирования (МСД)&lt;br&gt;&lt;br&gt;От вас порода, кубатура, маршрут и реквизиты.&lt;br&gt;&lt;br&gt;ЭСД около 15 минут, работа с учётом занимает дольше, срок озвучиваю честно.&lt;br&gt;&lt;br&gt;Свой кабинет и электронная подпись не требуются.&lt;br&gt;&lt;br&gt;Работаем по Кемеровской области и всей Сибири. Хвойный пиловочник, баланс, продажа древесины с лесосеки, разовые и постоянные отгрузки.&lt;br&gt;&lt;br&gt;Напишите породу и кубатуру, скажу что дальше.</t>
        </is>
      </c>
      <c r="G29" t="inlineStr">
        <is>
          <t>https://raw.githubusercontent.com/Harmageddon14/avito-feeds/main/img/361353162/campaign_2026-07-29/egais_0729_12_1.jpg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Кемеровская область, Мыски, ул. Советская, 43</t>
        </is>
      </c>
      <c r="O29" t="inlineStr">
        <is>
          <t>ПВЗ</t>
        </is>
      </c>
      <c r="P29" t="n">
        <v>500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Сосна</t>
        </is>
      </c>
      <c r="X29" t="inlineStr">
        <is>
          <t>Да</t>
        </is>
      </c>
      <c r="AB29" t="n">
        <v>6000</v>
      </c>
      <c r="AC29" t="n">
        <v>230</v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2026-08-29T19:00:00+03:00</t>
        </is>
      </c>
      <c r="AJ29" t="inlineStr">
        <is>
          <t>2026-07-31T19:00:00+03:00</t>
        </is>
      </c>
    </row>
    <row r="30">
      <c r="A30" t="inlineStr">
        <is>
          <t>8088623974</t>
        </is>
      </c>
      <c r="B30" t="inlineStr">
        <is>
          <t>BBL</t>
        </is>
      </c>
      <c r="D30" t="inlineStr">
        <is>
          <t>79852671426</t>
        </is>
      </c>
      <c r="E30" t="inlineStr">
        <is>
          <t>Кругляк заготовлен бумаг нет(документы фгис лк)</t>
        </is>
      </c>
      <c r="F30" t="inlineStr">
        <is>
          <t>Документы в ФГИС ЛК на заготовленную древесину. Кругляк, пиловочник, баланс, дрова.&lt;br&gt;&lt;br&gt;Оформляем:&lt;br&gt;- постановку объёма на учёт&lt;br&gt;- электронный сопроводительный документ на транспортировку&lt;br&gt;- QR код на рейс&lt;br&gt;- лесную декларацию и декларацию о сделке с древесиной&lt;br&gt;- отчёт 1-ИЛ, учёт по местам складирования&lt;br&gt;&lt;br&gt;Как работаем. От вас порода, кубатура, маршрут и данные сторон. Оформление в системе полностью на нашей стороне, документы приходят готовыми.&lt;br&gt;&lt;br&gt;Срок по ЭСД обычно 15 минут. Постановка на учёт и декларация занимают дольше, называю срок заранее.&lt;br&gt;&lt;br&gt;Заводить кабинет и электронную подпись не нужно.&lt;br&gt;&lt;br&gt;Работаем по Кемеровской области и соседним регионам. Сосновый и еловый кругляк, лесоматериалы, отгрузка лесовозом, любые объёмы.&lt;br&gt;&lt;br&gt;Напишите кубатуру и маршрут, отвечу быстро.</t>
        </is>
      </c>
      <c r="G30" t="inlineStr">
        <is>
          <t>https://raw.githubusercontent.com/Harmageddon14/avito-feeds/main/img/361353162/campaign_2026-07-29/egais_0729_13_1.jpg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Кемеровская область, Юрга, ул. Машиностроителей, 39</t>
        </is>
      </c>
      <c r="O30" t="inlineStr">
        <is>
          <t>ПВЗ</t>
        </is>
      </c>
      <c r="P30" t="n">
        <v>450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n">
        <v>6000</v>
      </c>
      <c r="AC30" t="n">
        <v>230</v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2026-08-30T07:00:00+03:00</t>
        </is>
      </c>
      <c r="AJ30" t="inlineStr">
        <is>
          <t>2026-08-01T07:00:00+03:00</t>
        </is>
      </c>
    </row>
    <row r="31">
      <c r="A31" t="inlineStr">
        <is>
          <t>2671009093</t>
        </is>
      </c>
      <c r="B31" t="inlineStr">
        <is>
          <t>BBL</t>
        </is>
      </c>
      <c r="D31" t="inlineStr">
        <is>
          <t>79852671426</t>
        </is>
      </c>
      <c r="E31" t="inlineStr">
        <is>
          <t>Лес с делянки бумаг нет(QR код на вывоз леса)</t>
        </is>
      </c>
      <c r="F31" t="inlineStr">
        <is>
          <t>Электронные сопроводительные документы и QR коды на вывоз древесины. Кругляк, пиловочник, баланс.&lt;br&gt;&lt;br&gt;Перевозка леса без ЭСД запрещена, на постах проверяют QR код из ФГИС ЛК. Оформление у нас поставлено на поток.&lt;br&gt;&lt;br&gt;Услуги:&lt;br&gt;- ЭСД на транспортировку древесины с QR кодом&lt;br&gt;- документ на каждый рейс при регулярных перевозках&lt;br&gt;- постановка объёма на учёт в системе&lt;br&gt;- отчёт 1-ИЛ, декларация о сделке&lt;br&gt;&lt;br&gt;Порядок. Присылаете данные лесовозной машины, отправителя, получателя и кубатуру, дальше QR код у водителя на экране.&lt;br&gt;&lt;br&gt;Обычно 15 минут.&lt;br&gt;&lt;br&gt;Свой кабинет в системе и электронная подпись не нужны.&lt;br&gt;&lt;br&gt;Работаем по Красноярскому краю и всей Сибири. Хвойный кругляк с делянки, лиственные породы, древесина оптом, часовой пояс не проблема.&lt;br&gt;&lt;br&gt;Наберите или напишите, отвечу сразу.</t>
        </is>
      </c>
      <c r="G31" t="inlineStr">
        <is>
          <t>https://raw.githubusercontent.com/Harmageddon14/avito-feeds/main/img/361353162/campaign_2026-07-29/egais_0729_14_1.jpg | https://raw.githubusercontent.com/Harmageddon14/avito-feeds/main/img/361353162/campaign_2026-07-29/egais_0729_14_2.jpg | https://raw.githubusercontent.com/Harmageddon14/avito-feeds/main/img/361353162/campaign_2026-07-29/egais_0729_14_3.jpg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Красноярский край, Богучаны, ул. Ленина, 27</t>
        </is>
      </c>
      <c r="O31" t="inlineStr">
        <is>
          <t>ПВЗ</t>
        </is>
      </c>
      <c r="P31" t="n">
        <v>500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n">
        <v>6000</v>
      </c>
      <c r="AC31" t="n">
        <v>230</v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2026-08-30T11:00:00+03:00</t>
        </is>
      </c>
      <c r="AJ31" t="inlineStr">
        <is>
          <t>2026-08-01T11:00:00+03:00</t>
        </is>
      </c>
    </row>
    <row r="32">
      <c r="A32" t="inlineStr">
        <is>
          <t>6664478711</t>
        </is>
      </c>
      <c r="B32" t="inlineStr">
        <is>
          <t>BBL</t>
        </is>
      </c>
      <c r="D32" t="inlineStr">
        <is>
          <t>79852671426</t>
        </is>
      </c>
      <c r="E32" t="inlineStr">
        <is>
          <t>Ель есть документов нет(помощь с учётом леса)</t>
        </is>
      </c>
      <c r="F32" t="inlineStr">
        <is>
          <t>Учёт древесины и оформление документов в ФГИС ЛК. Кругляк, пиловочник ель и сосна, баланс, дрова.&lt;br&gt;&lt;br&gt;Древесина должна стоять на учёте, иначе её не продать и не вывезти. Ставим объём на баланс, оформляем сопроводительные документы, ведём отчётность.&lt;br&gt;&lt;br&gt;Что делаем:&lt;br&gt;- постановка объёма древесины на учёт&lt;br&gt;- ЭСД и QR код на транспортировку&lt;br&gt;- декларация о сделке с древесиной&lt;br&gt;- отчёт 1-ИЛ и учёт в местах складирования&lt;br&gt;- сопровождение постоянных отгрузок&lt;br&gt;&lt;br&gt;От вас порода, кубатура, маршрут и реквизиты сторон.&lt;br&gt;&lt;br&gt;Рутинный ЭСД около 15 минут, задачи по учёту дольше, срок называю до начала работы.&lt;br&gt;&lt;br&gt;Личный кабинет и электронная подпись не потребуются.&lt;br&gt;&lt;br&gt;Работаем по Челябинской области и Уралу. Лесоматериалы круглые, продажа и покупка леса, отгрузка лесовозными машинами.&lt;br&gt;&lt;br&gt;Напишите, что нужно оформить, отвечу быстро.</t>
        </is>
      </c>
      <c r="G32" t="inlineStr">
        <is>
          <t>https://raw.githubusercontent.com/Harmageddon14/avito-feeds/main/img/361353162/campaign_2026-07-29/egais_0729_15_1.jpg | https://raw.githubusercontent.com/Harmageddon14/avito-feeds/main/img/361353162/campaign_2026-07-29/egais_0729_15_2.jpg | https://raw.githubusercontent.com/Harmageddon14/avito-feeds/main/img/361353162/campaign_2026-07-29/egais_0729_15_3.jpg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Челябинская область, Сатка, ул. Солнечная, 12</t>
        </is>
      </c>
      <c r="O32" t="inlineStr">
        <is>
          <t>ПВЗ</t>
        </is>
      </c>
      <c r="P32" t="n">
        <v>550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Ель</t>
        </is>
      </c>
      <c r="X32" t="inlineStr">
        <is>
          <t>Да</t>
        </is>
      </c>
      <c r="AB32" t="n">
        <v>6000</v>
      </c>
      <c r="AC32" t="n">
        <v>230</v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2026-08-30T15:00:00+03:00</t>
        </is>
      </c>
      <c r="AJ32" t="inlineStr">
        <is>
          <t>2026-08-01T15:00:00+03:00</t>
        </is>
      </c>
    </row>
    <row r="33">
      <c r="A33" t="inlineStr">
        <is>
          <t>2657040747</t>
        </is>
      </c>
      <c r="B33" t="inlineStr">
        <is>
          <t>BBL</t>
        </is>
      </c>
      <c r="D33" t="inlineStr">
        <is>
          <t>79852671426</t>
        </is>
      </c>
      <c r="E33" t="inlineStr">
        <is>
          <t>Сосна заготовлена бумаг нет(документы фгис лк)</t>
        </is>
      </c>
      <c r="F33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33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Челябинская область, Катав-Ивановск, ул. Ленина, 19</t>
        </is>
      </c>
      <c r="O33" t="inlineStr">
        <is>
          <t>ПВЗ</t>
        </is>
      </c>
      <c r="P33" t="n">
        <v>400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n">
        <v>6000</v>
      </c>
      <c r="AC33" t="n">
        <v>230</v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2026-08-30T19:00:00+03:00</t>
        </is>
      </c>
      <c r="AJ33" t="inlineStr">
        <is>
          <t>2026-08-01T19:00:00+03:00</t>
        </is>
      </c>
    </row>
    <row r="34">
      <c r="A34" t="inlineStr">
        <is>
          <t>8424443532</t>
        </is>
      </c>
      <c r="B34" t="inlineStr">
        <is>
          <t>BBL</t>
        </is>
      </c>
      <c r="D34" t="inlineStr">
        <is>
          <t>79852671426</t>
        </is>
      </c>
      <c r="E34" t="inlineStr">
        <is>
          <t>Лес заготовлен документов нет(помощь с учётом)</t>
        </is>
      </c>
      <c r="F34" t="inlineStr">
        <is>
          <t>Учёт древесины и оформление документов в ФГИС ЛК. Кругляк, пиловочник сосна и ель, балансовая древесина, дрова.&lt;br&gt;&lt;br&gt;Ситуация, с которой чаще всего приходят: лес заготовлен и лежит, покупатель есть, а в системе объём не проведён. Пока древесина не на учёте, продать и вывезти её нельзя.&lt;br&gt;&lt;br&gt;Что делаем:&lt;br&gt;- постановка заготовленного объёма на учёт и баланс&lt;br&gt;- электронный сопроводительный документ (ЭСД) на транспортировку&lt;br&gt;- QR код водителю для проверки на посту&lt;br&gt;- декларация о сделке с древесиной&lt;br&gt;- отчёт 1-ИЛ, учёт в местах складирования (МСД)&lt;br&gt;&lt;br&gt;Порядок. От вас порода, кубатура в кубометрах, маршрут и реквизиты сторон. Оформление в системе полностью на нашей стороне.&lt;br&gt;&lt;br&gt;Рутинный ЭСД занимает около 15 минут после получения данных. Постановка объёма на учёт дольше, срок называю честно до начала работы.&lt;br&gt;&lt;br&gt;Свой личный кабинет, электронная подпись и лесная декларация вам не нужны.&lt;br&gt;&lt;br&gt;Работаем по Башкортостану и соседним регионам. Хвойный кругляк с делянки и со склада, лесоматериалы круглые, древесина оптом, отгрузка лесовозными машинами.&lt;br&gt;&lt;br&gt;Напишите породу и кубатуру, скажу порядок и срок.</t>
        </is>
      </c>
      <c r="G34" t="inlineStr">
        <is>
          <t>https://raw.githubusercontent.com/Harmageddon14/avito-feeds/main/img/361353162/campaign_2026-07-29/egais_0729_17_1.jpg | https://raw.githubusercontent.com/Harmageddon14/avito-feeds/main/img/361353162/campaign_2026-07-29/egais_0729_17_2.jpg | https://raw.githubusercontent.com/Harmageddon14/avito-feeds/main/img/361353162/campaign_2026-07-29/egais_0729_17_3.jpg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Республика Башкортостан, Ишимбай, ул. Советская, 15</t>
        </is>
      </c>
      <c r="O34" t="inlineStr">
        <is>
          <t>ПВЗ</t>
        </is>
      </c>
      <c r="P34" t="n">
        <v>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n">
        <v>6000</v>
      </c>
      <c r="AC34" t="n">
        <v>230</v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2026-08-26T14:00:00+03:00</t>
        </is>
      </c>
      <c r="AJ34" t="inlineStr">
        <is>
          <t>2026-07-28T14:00:00+03:00</t>
        </is>
      </c>
    </row>
    <row r="35">
      <c r="A35" t="inlineStr">
        <is>
          <t>2960453369</t>
        </is>
      </c>
      <c r="B35" t="inlineStr">
        <is>
          <t>BBL</t>
        </is>
      </c>
      <c r="D35" t="inlineStr">
        <is>
          <t>79852671426</t>
        </is>
      </c>
      <c r="E35" t="inlineStr">
        <is>
          <t>Сосна есть документов нет(QR код на вывоз леса)</t>
        </is>
      </c>
      <c r="F35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запрещена. На посту проверяют QR код, в нём данные рейса, объёма и сторон сделки. Оформляем документ на каждую лесовозную машину.&lt;br&gt;&lt;br&gt;Услуги:&lt;br&gt;- ЭСД на транспортировку древесины с QR кодом&lt;br&gt;- документ на каждый рейс при постоянных перевозках&lt;br&gt;- постановка объёма древесины на учёт в системе&lt;br&gt;- декларация о сделке, отчёт 1-ИЛ&lt;br&gt;&lt;br&gt;Порядок работы. Присылаете данные машины, отправителя и получателя, породу и кубатуру. Дальше оформление на нас, QR код приходит водителю на телефон.&lt;br&gt;&lt;br&gt;Обычно занимает 15 минут с момента получения данных.&lt;br&gt;&lt;br&gt;Личный кабинет ФГИС ЛК, электронная подпись и собственная декларация не потребуются, работаем со своей стороны.&lt;br&gt;&lt;br&gt;Работаем по Пермскому краю и Приуралью. Сосновый и еловый пиловочник, лес с делянки, лесоматериалы круглые, продажа и покупка древесины, любые объёмы.&lt;br&gt;&lt;br&gt;Напишите кубатуру и маршрут, отвечу сразу.</t>
        </is>
      </c>
      <c r="G35" t="inlineStr">
        <is>
          <t>https://raw.githubusercontent.com/Harmageddon14/avito-feeds/main/img/361353162/campaign_2026-07-29/egais_0729_18_1.jpg | https://raw.githubusercontent.com/Harmageddon14/avito-feeds/main/img/361353162/campaign_2026-07-29/egais_0729_18_2.jpg | https://raw.githubusercontent.com/Harmageddon14/avito-feeds/main/img/361353162/campaign_2026-07-29/egais_0729_18_3.jpg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Пермский край, Кунгур, ул. Ленина, 40</t>
        </is>
      </c>
      <c r="O35" t="inlineStr">
        <is>
          <t>ПВЗ</t>
        </is>
      </c>
      <c r="P35" t="n">
        <v>450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n">
        <v>6000</v>
      </c>
      <c r="AC35" t="n">
        <v>230</v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2026-08-26T17:00:00+03:00</t>
        </is>
      </c>
      <c r="AJ35" t="inlineStr">
        <is>
          <t>2026-07-28T17:00:00+03:00</t>
        </is>
      </c>
    </row>
    <row r="36">
      <c r="A36" t="inlineStr">
        <is>
          <t>1936930142</t>
        </is>
      </c>
      <c r="B36" t="inlineStr">
        <is>
          <t>BBL</t>
        </is>
      </c>
      <c r="D36" t="inlineStr">
        <is>
          <t>79852671426</t>
        </is>
      </c>
      <c r="E36" t="inlineStr">
        <is>
          <t>Ель кругляк с делянки(помощь с учётом)</t>
        </is>
      </c>
      <c r="F36" t="inlineStr">
        <is>
          <t>Лес есть, а с документами в ФГИС ЛК вечно возня. Возьмём её на себя. Поставим ваш объём на баланс, оформим ЭСД и QR код на каждую машину, дальше просто ведём учёт, чтобы вы про это не думали.&lt;br&gt;&lt;br&gt;Лес еловый, кругляк с делянки, 6 метров, диаметр от 20 см. Есть и другие сортименты.&lt;br&gt;&lt;br&gt;От вас только данные по объёму и рейсу. Свой кабинет в системе, декларацию и электронную подпись заводить не нужно, всё оформляем мы.&lt;br&gt;&lt;br&gt;Я по Башкортостану и соседним регионам. Напишите, что у вас по лесу, подскажу порядок и сроки.</t>
        </is>
      </c>
      <c r="G36" t="inlineStr">
        <is>
          <t>https://raw.githubusercontent.com/Harmageddon14/avito-feeds/main/img/361353162/campaign_2026-08-06/01_01.jpg | https://raw.githubusercontent.com/Harmageddon14/avito-feeds/main/img/361353162/campaign_2026-08-06/01_02.jpg | https://raw.githubusercontent.com/Harmageddon14/avito-feeds/main/img/361353162/campaign_2026-08-06/01_03.jpg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Республика Башкортостан, Белорецк, ул. Ленина, 15</t>
        </is>
      </c>
      <c r="O36" t="inlineStr">
        <is>
          <t>ПВЗ</t>
        </is>
      </c>
      <c r="P36" t="inlineStr">
        <is>
          <t>1700</t>
        </is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n">
        <v>6000</v>
      </c>
      <c r="AC36" t="n">
        <v>230</v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2026-09-06T12:00:00+03:00</t>
        </is>
      </c>
      <c r="AJ36" t="inlineStr">
        <is>
          <t>2026-08-07T14:00:00+03:00</t>
        </is>
      </c>
    </row>
    <row r="37">
      <c r="A37" t="inlineStr">
        <is>
          <t>7029554179</t>
        </is>
      </c>
      <c r="B37" t="inlineStr">
        <is>
          <t>BBL</t>
        </is>
      </c>
      <c r="D37" t="inlineStr">
        <is>
          <t>79852671426</t>
        </is>
      </c>
      <c r="E37" t="inlineStr">
        <is>
          <t>Сосна кругляк с делянки(QR код на вывоз леса)</t>
        </is>
      </c>
      <c r="F37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37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Алтайский край, Бийск, ул. Советская, 8</t>
        </is>
      </c>
      <c r="O37" t="inlineStr">
        <is>
          <t>ПВЗ</t>
        </is>
      </c>
      <c r="P37" t="inlineStr">
        <is>
          <t>1100</t>
        </is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n">
        <v>6000</v>
      </c>
      <c r="AC37" t="n">
        <v>230</v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2026-09-06T13:30:00+03:00</t>
        </is>
      </c>
      <c r="AJ37" t="inlineStr">
        <is>
          <t>2026-08-10T06:00:00+03:00</t>
        </is>
      </c>
    </row>
    <row r="38">
      <c r="A38" t="inlineStr">
        <is>
          <t>2323865424</t>
        </is>
      </c>
      <c r="B38" t="inlineStr">
        <is>
          <t>BBL</t>
        </is>
      </c>
      <c r="D38" t="inlineStr">
        <is>
          <t>79852671426</t>
        </is>
      </c>
      <c r="E38" t="inlineStr">
        <is>
          <t>Сосна кругляк под погрузку(QR код на вывоз леса)</t>
        </is>
      </c>
      <c r="F38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38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Кемеровская область, Таштагол, ул. Ленина, 22</t>
        </is>
      </c>
      <c r="O38" t="inlineStr">
        <is>
          <t>ПВЗ</t>
        </is>
      </c>
      <c r="P38" t="inlineStr">
        <is>
          <t>1600</t>
        </is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n">
        <v>6000</v>
      </c>
      <c r="AC38" t="n">
        <v>230</v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2026-09-06T15:00:00+03:00</t>
        </is>
      </c>
      <c r="AJ38" t="inlineStr">
        <is>
          <t>2026-08-10T08:00:00+03:00</t>
        </is>
      </c>
    </row>
    <row r="39">
      <c r="A39" t="inlineStr">
        <is>
          <t>8579049856</t>
        </is>
      </c>
      <c r="B39" t="inlineStr">
        <is>
          <t>BBL</t>
        </is>
      </c>
      <c r="D39" t="inlineStr">
        <is>
          <t>79852671426</t>
        </is>
      </c>
      <c r="E39" t="inlineStr">
        <is>
          <t>Лиственница кругляк(ЭСД на перевозку)</t>
        </is>
      </c>
      <c r="F39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39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Красноярский край, Богучаны, ул. Октябрьская, 5</t>
        </is>
      </c>
      <c r="O39" t="inlineStr">
        <is>
          <t>ПВЗ</t>
        </is>
      </c>
      <c r="P39" t="inlineStr">
        <is>
          <t>500</t>
        </is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Лиственница</t>
        </is>
      </c>
      <c r="X39" t="inlineStr">
        <is>
          <t>Да</t>
        </is>
      </c>
      <c r="AB39" t="n">
        <v>6000</v>
      </c>
      <c r="AC39" t="n">
        <v>230</v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2026-09-07T04:00:00+03:00</t>
        </is>
      </c>
      <c r="AJ39" t="inlineStr">
        <is>
          <t>2026-08-08T06:00:00+03:00</t>
        </is>
      </c>
    </row>
    <row r="40">
      <c r="A40" t="inlineStr">
        <is>
          <t>4561483668</t>
        </is>
      </c>
      <c r="B40" t="inlineStr">
        <is>
          <t>BBL</t>
        </is>
      </c>
      <c r="D40" t="inlineStr">
        <is>
          <t>79852671426</t>
        </is>
      </c>
      <c r="E40" t="inlineStr">
        <is>
          <t>Ель кругляк с делянки(помощь с учётом)</t>
        </is>
      </c>
      <c r="F40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40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Челябинская область, Сатка, ул. Пролетарская, 12</t>
        </is>
      </c>
      <c r="O40" t="inlineStr">
        <is>
          <t>ПВЗ</t>
        </is>
      </c>
      <c r="P40" t="inlineStr">
        <is>
          <t>1050</t>
        </is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Ель</t>
        </is>
      </c>
      <c r="X40" t="inlineStr">
        <is>
          <t>Да</t>
        </is>
      </c>
      <c r="AB40" t="n">
        <v>6000</v>
      </c>
      <c r="AC40" t="n">
        <v>230</v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2026-09-07T05:30:00+03:00</t>
        </is>
      </c>
      <c r="AJ40" t="inlineStr">
        <is>
          <t>2026-08-08T07:30:00+03:00</t>
        </is>
      </c>
    </row>
    <row r="41">
      <c r="A41" t="inlineStr">
        <is>
          <t>2738165608</t>
        </is>
      </c>
      <c r="B41" t="inlineStr">
        <is>
          <t>BBL</t>
        </is>
      </c>
      <c r="D41" t="inlineStr">
        <is>
          <t>79852671426</t>
        </is>
      </c>
      <c r="E41" t="inlineStr">
        <is>
          <t>Сосна от заготовителя(QR код на вывоз леса)</t>
        </is>
      </c>
      <c r="F41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41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Республика Башкортостан, Сибай, ул. Заводская, 3</t>
        </is>
      </c>
      <c r="O41" t="inlineStr">
        <is>
          <t>ПВЗ</t>
        </is>
      </c>
      <c r="P41" t="inlineStr">
        <is>
          <t>600</t>
        </is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n">
        <v>6000</v>
      </c>
      <c r="AC41" t="n">
        <v>230</v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2026-09-07T07:00:00+03:00</t>
        </is>
      </c>
      <c r="AJ41" t="inlineStr">
        <is>
          <t>2026-08-08T09:00:00+03:00</t>
        </is>
      </c>
    </row>
    <row r="42">
      <c r="A42" t="inlineStr">
        <is>
          <t>7680837833</t>
        </is>
      </c>
      <c r="B42" t="inlineStr">
        <is>
          <t>BBL</t>
        </is>
      </c>
      <c r="D42" t="inlineStr">
        <is>
          <t>79852671426</t>
        </is>
      </c>
      <c r="E42" t="inlineStr">
        <is>
          <t>Сосна пиловочник с делянки(документы фгис лк)</t>
        </is>
      </c>
      <c r="F42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42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Алтайский край, Заринск, ул. Металлургов, 9</t>
        </is>
      </c>
      <c r="O42" t="inlineStr">
        <is>
          <t>ПВЗ</t>
        </is>
      </c>
      <c r="P42" t="inlineStr">
        <is>
          <t>1200</t>
        </is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n">
        <v>6000</v>
      </c>
      <c r="AC42" t="n">
        <v>230</v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2026-09-07T08:30:00+03:00</t>
        </is>
      </c>
      <c r="AJ42" t="inlineStr">
        <is>
          <t>2026-08-08T10:30:00+03:00</t>
        </is>
      </c>
    </row>
    <row r="43">
      <c r="A43" t="inlineStr">
        <is>
          <t>1951202398</t>
        </is>
      </c>
      <c r="B43" t="inlineStr">
        <is>
          <t>BBL</t>
        </is>
      </c>
      <c r="D43" t="inlineStr">
        <is>
          <t>79852671426</t>
        </is>
      </c>
      <c r="E43" t="inlineStr">
        <is>
          <t>Лиственница кругляк с делянки(ЭСД на вывоз)</t>
        </is>
      </c>
      <c r="F43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43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Пермский край, Чусовой, ул. Ленина, 30</t>
        </is>
      </c>
      <c r="O43" t="inlineStr">
        <is>
          <t>ПВЗ</t>
        </is>
      </c>
      <c r="P43" t="inlineStr">
        <is>
          <t>1500</t>
        </is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Лиственница</t>
        </is>
      </c>
      <c r="X43" t="inlineStr">
        <is>
          <t>Да</t>
        </is>
      </c>
      <c r="AB43" t="n">
        <v>6000</v>
      </c>
      <c r="AC43" t="n">
        <v>230</v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2026-09-07T10:00:00+03:00</t>
        </is>
      </c>
      <c r="AJ43" t="inlineStr">
        <is>
          <t>2026-08-08T12:00:00+03:00</t>
        </is>
      </c>
    </row>
    <row r="44">
      <c r="A44" t="inlineStr">
        <is>
          <t>7192983965</t>
        </is>
      </c>
      <c r="B44" t="inlineStr">
        <is>
          <t>BBL</t>
        </is>
      </c>
      <c r="D44" t="inlineStr">
        <is>
          <t>79852671426</t>
        </is>
      </c>
      <c r="E44" t="inlineStr">
        <is>
          <t>Ель пиловочник с делянки(помощь с учётом)</t>
        </is>
      </c>
      <c r="F44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44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Удмуртская Республика, Можга, ул. Наговицына, 7</t>
        </is>
      </c>
      <c r="O44" t="inlineStr">
        <is>
          <t>ПВЗ</t>
        </is>
      </c>
      <c r="P44" t="inlineStr">
        <is>
          <t>550</t>
        </is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Ель</t>
        </is>
      </c>
      <c r="X44" t="inlineStr">
        <is>
          <t>Да</t>
        </is>
      </c>
      <c r="AB44" t="n">
        <v>6000</v>
      </c>
      <c r="AC44" t="n">
        <v>230</v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2026-09-08T03:00:00+03:00</t>
        </is>
      </c>
      <c r="AJ44" t="inlineStr">
        <is>
          <t>2026-08-09T05:00:00+03:00</t>
        </is>
      </c>
    </row>
    <row r="45">
      <c r="A45" t="inlineStr">
        <is>
          <t>2634568371</t>
        </is>
      </c>
      <c r="B45" t="inlineStr">
        <is>
          <t>BBL</t>
        </is>
      </c>
      <c r="D45" t="inlineStr">
        <is>
          <t>79852671426</t>
        </is>
      </c>
      <c r="E45" t="inlineStr">
        <is>
          <t>Лес кругляк ель сосна, ЭСД на отгрузку</t>
        </is>
      </c>
      <c r="F45" t="inlineStr">
        <is>
          <t>Оформляем ЭСД на еловый и сосновый кругляк. Услуга по документам отгрузки.&lt;br&gt;&lt;br&gt;На каждую машину сопроводительный документ с QR кодом, водителю до выезда. Если объём не заведён в системе, сначала ставим на учёт.&lt;br&gt;&lt;br&gt;Закрываем декларацию о сделке и отчёт 1-ИЛ.&lt;br&gt;&lt;br&gt;Костромская область.&lt;br&gt;&lt;br&gt;Напишите объём и маршрут.</t>
        </is>
      </c>
      <c r="G45" t="inlineStr">
        <is>
          <t>https://raw.githubusercontent.com/Harmageddon14/avito-feeds/main/img/361353162/wave_2026-08-13/tr_5__1.jpg | https://raw.githubusercontent.com/Harmageddon14/avito-feeds/main/img/361353162/wave_2026-08-13/qr_1_2__1.jpg | https://raw.githubusercontent.com/Harmageddon14/avito-feeds/main/img/361353162/wave_2026-08-13/inf_1_1__image.jpg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Галич, Костромская обл., ул. Свободы, 11</t>
        </is>
      </c>
      <c r="O45" t="inlineStr">
        <is>
          <t>ПВЗ</t>
        </is>
      </c>
      <c r="P45" t="n">
        <v>900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n">
        <v>6000</v>
      </c>
      <c r="AC45" t="n">
        <v>230</v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2026-09-12T16:00:00+03:00</t>
        </is>
      </c>
      <c r="AJ45" t="inlineStr">
        <is>
          <t>2026-08-13T18:00:00+03:00</t>
        </is>
      </c>
    </row>
    <row r="46">
      <c r="A46" t="inlineStr">
        <is>
          <t>4149246617</t>
        </is>
      </c>
      <c r="B46" t="inlineStr">
        <is>
          <t>BBL</t>
        </is>
      </c>
      <c r="D46" t="inlineStr">
        <is>
          <t>79852671426</t>
        </is>
      </c>
      <c r="E46" t="inlineStr">
        <is>
          <t>Пиловочник сосна, полный пакет документов</t>
        </is>
      </c>
      <c r="F46" t="inlineStr">
        <is>
          <t>Оформляем полный пакет документов на сосновый пиловочник. Услуга, лес не продаём.&lt;br&gt;&lt;br&gt;В пакет входит: постановка на учёт, ЭСД с QR на рейс, декларация о сделке, отчёт 1-ИЛ, места складирования, коды ОКПД2.&lt;br&gt;&lt;br&gt;От вас данные, от нас готовые документы. Кабинет и подпись не нужны.&lt;br&gt;&lt;br&gt;Омская область.&lt;br&gt;&lt;br&gt;Напишите, что нужно оформить.</t>
        </is>
      </c>
      <c r="G46" t="inlineStr">
        <is>
          <t>https://raw.githubusercontent.com/Harmageddon14/avito-feeds/main/img/361353162/wave_2026-08-13/kr_3__1.jpg | https://raw.githubusercontent.com/Harmageddon14/avito-feeds/main/img/361353162/wave_2026-08-13/inf_2_1__image.jpg | https://raw.githubusercontent.com/Harmageddon14/avito-feeds/main/img/361353162/wave_2026-08-13/reel_2__4.jpg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Тара, Омская обл., ул. Ленина, 9</t>
        </is>
      </c>
      <c r="O46" t="inlineStr">
        <is>
          <t>ПВЗ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Сосна</t>
        </is>
      </c>
      <c r="X46" t="inlineStr">
        <is>
          <t>Да</t>
        </is>
      </c>
      <c r="AB46" t="n">
        <v>6000</v>
      </c>
      <c r="AC46" t="n">
        <v>230</v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2026-09-13T03:00:00+03:00</t>
        </is>
      </c>
      <c r="AJ46" t="inlineStr">
        <is>
          <t>2026-08-14T05:00:00+03:00</t>
        </is>
      </c>
    </row>
    <row r="47">
      <c r="A47" t="inlineStr">
        <is>
          <t>1099424133</t>
        </is>
      </c>
      <c r="B47" t="inlineStr">
        <is>
          <t>BBL</t>
        </is>
      </c>
      <c r="D47" t="inlineStr">
        <is>
          <t>79852671426</t>
        </is>
      </c>
      <c r="E47" t="inlineStr">
        <is>
          <t>Лес кругляк ель, ЭСД и постановка на учёт</t>
        </is>
      </c>
      <c r="F47" t="inlineStr">
        <is>
          <t>Оформляем ЭСД на еловый кругляк и ставим объём на учёт. Услуга по документам.&lt;br&gt;&lt;br&gt;Если объём не заведён в ФГИС ЛК, сопроводительный документ выписывать не на что. Поэтому сначала учёт, потом отгрузки.&lt;br&gt;&lt;br&gt;Дальше: ЭСД с QR на каждый рейс, декларация о сделке, отчёт 1-ИЛ.&lt;br&gt;&lt;br&gt;Нижегородская область.&lt;br&gt;&lt;br&gt;Напишите объём и маршрут.</t>
        </is>
      </c>
      <c r="G47" t="inlineStr">
        <is>
          <t>https://raw.githubusercontent.com/Harmageddon14/avito-feeds/main/img/361353162/wave_2026-08-13/kr_4__1.jpg | https://raw.githubusercontent.com/Harmageddon14/avito-feeds/main/img/361353162/wave_2026-08-13/start_2__1.jpg | https://raw.githubusercontent.com/Harmageddon14/avito-feeds/main/img/361353162/wave_2026-08-13/kr_3__2.jpg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Урень, Нижегородская обл., ул. Ленина, 47</t>
        </is>
      </c>
      <c r="O47" t="inlineStr">
        <is>
          <t>ПВЗ</t>
        </is>
      </c>
      <c r="P47" t="n">
        <v>1500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Ель</t>
        </is>
      </c>
      <c r="X47" t="inlineStr">
        <is>
          <t>Да</t>
        </is>
      </c>
      <c r="AB47" t="n">
        <v>6000</v>
      </c>
      <c r="AC47" t="n">
        <v>230</v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2026-09-13T07:00:00+03:00</t>
        </is>
      </c>
      <c r="AJ47" t="inlineStr">
        <is>
          <t>2026-08-14T09:00:00+03:00</t>
        </is>
      </c>
    </row>
    <row r="48">
      <c r="A48" t="inlineStr">
        <is>
          <t>1198010038</t>
        </is>
      </c>
      <c r="B48" t="inlineStr">
        <is>
          <t>BBL</t>
        </is>
      </c>
      <c r="D48" t="inlineStr">
        <is>
          <t>79852671426</t>
        </is>
      </c>
      <c r="E48" t="inlineStr">
        <is>
          <t>Пиловочник сосна, оформим ЭСД на рейс</t>
        </is>
      </c>
      <c r="F48" t="inlineStr">
        <is>
          <t>Оформляем ЭСД на сосновый пиловочник. Услуга по документам, лес не продаём.&lt;br&gt;&lt;br&gt;На каждый рейс: сопроводительный документ с QR кодом, водителю до выезда. Срок 15 минут.&lt;br&gt;&lt;br&gt;Если объём не заведён в ФГИС ЛК, сначала ставим на учёт, потом отгружаете.&lt;br&gt;&lt;br&gt;Ивановская область.&lt;br&gt;&lt;br&gt;Напишите объём и маршрут.</t>
        </is>
      </c>
      <c r="G48" t="inlineStr">
        <is>
          <t>https://raw.githubusercontent.com/Harmageddon14/avito-feeds/main/img/361353162/wave_2026-08-13/radss__1.jpg | https://raw.githubusercontent.com/Harmageddon14/avito-feeds/main/img/361353162/wave_2026-08-13/15_qr__3.jpg | https://raw.githubusercontent.com/Harmageddon14/avito-feeds/main/img/361353162/wave_2026-08-13/kr_6__1.jpg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Юрьевец, Ивановская обл., ул. Советская, 26</t>
        </is>
      </c>
      <c r="O48" t="inlineStr">
        <is>
          <t>ПВЗ</t>
        </is>
      </c>
      <c r="P48" t="n">
        <v>1800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Сосна</t>
        </is>
      </c>
      <c r="X48" t="inlineStr">
        <is>
          <t>Да</t>
        </is>
      </c>
      <c r="AB48" t="n">
        <v>6000</v>
      </c>
      <c r="AC48" t="n">
        <v>230</v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2026-09-13T10:00:00+03:00</t>
        </is>
      </c>
      <c r="AJ48" t="inlineStr">
        <is>
          <t>2026-08-14T12:00:00+03:00</t>
        </is>
      </c>
    </row>
    <row r="49">
      <c r="A49" t="inlineStr">
        <is>
          <t>3451367236</t>
        </is>
      </c>
      <c r="B49" t="inlineStr">
        <is>
          <t>BBL</t>
        </is>
      </c>
      <c r="D49" t="inlineStr">
        <is>
          <t>79852671426</t>
        </is>
      </c>
      <c r="E49" t="inlineStr">
        <is>
          <t>Кругляк хвойный, поставим на учёт и вывезем</t>
        </is>
      </c>
      <c r="F49" t="inlineStr">
        <is>
          <t>Ставим хвойный кругляк на учёт в ФГИС ЛК и оформляем вывоз. Услуга, древесину не продаём.&lt;br&gt;&lt;br&gt;Основная проблема не в лесе, а в бумагах: объём есть, в системе его нет, вывезти нельзя.&lt;br&gt;&lt;br&gt;Ставим на учёт, дальше каждый рейс уходит с ЭСД и QR, сделка закрывается декларацией, период отчётом 1-ИЛ.&lt;br&gt;&lt;br&gt;Владимирская область.&lt;br&gt;&lt;br&gt;Напишите объём и маршрут.</t>
        </is>
      </c>
      <c r="G49" t="inlineStr">
        <is>
          <t>https://raw.githubusercontent.com/Harmageddon14/avito-feeds/main/img/361353162/wave_2026-08-13/qr_12__0.jpg | https://raw.githubusercontent.com/Harmageddon14/avito-feeds/main/img/361353162/wave_2026-08-13/reel_2__2.jpg | https://raw.githubusercontent.com/Harmageddon14/avito-feeds/main/img/361353162/wave_2026-08-13/tr_1__3.jpg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Вязники, Владимирская обл., ул. Ленина, 33</t>
        </is>
      </c>
      <c r="O49" t="inlineStr">
        <is>
          <t>ПВЗ</t>
        </is>
      </c>
      <c r="P49" t="n">
        <v>2000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n">
        <v>6000</v>
      </c>
      <c r="AC49" t="n">
        <v>230</v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2026-09-14T03:00:00+03:00</t>
        </is>
      </c>
      <c r="AJ49" t="inlineStr">
        <is>
          <t>2026-08-15T05:00:00+03:00</t>
        </is>
      </c>
    </row>
    <row r="50">
      <c r="A50" t="inlineStr">
        <is>
          <t>7655959812</t>
        </is>
      </c>
      <c r="B50" t="inlineStr">
        <is>
          <t>BBL</t>
        </is>
      </c>
      <c r="D50" t="inlineStr">
        <is>
          <t>79852671426</t>
        </is>
      </c>
      <c r="E50" t="inlineStr">
        <is>
          <t>Лес кругляк сосна, ЭСД на каждый рейс</t>
        </is>
      </c>
      <c r="F50" t="inlineStr">
        <is>
          <t>Оформляем ЭСД на сосновый кругляк. Услуга по документам, лес не продаём.&lt;br&gt;&lt;br&gt;На каждую машину готовим сопроводительный документ с QR кодом. Водитель получает до выезда.&lt;br&gt;&lt;br&gt;Дополнительно: декларация о сделке, отчёт 1-ИЛ, постановка объёма на учёт.&lt;br&gt;&lt;br&gt;Алтайский край.&lt;br&gt;&lt;br&gt;Напишите объём и направление.</t>
        </is>
      </c>
      <c r="G50" t="inlineStr">
        <is>
          <t>https://raw.githubusercontent.com/Harmageddon14/avito-feeds/main/img/361353162/wave_2026-08-13/tr_5__1.jpg | https://raw.githubusercontent.com/Harmageddon14/avito-feeds/main/img/361353162/wave_2026-08-13/reel_2__4.jpg | https://raw.githubusercontent.com/Harmageddon14/avito-feeds/main/img/361353162/wave_2026-08-13/inf_1_1__image.jpg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Камень-на-Оби, Алтайский край, ул. Ленина, 48</t>
        </is>
      </c>
      <c r="O50" t="inlineStr">
        <is>
          <t>ПВЗ</t>
        </is>
      </c>
      <c r="P50" t="n">
        <v>2200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Сосна</t>
        </is>
      </c>
      <c r="X50" t="inlineStr">
        <is>
          <t>Да</t>
        </is>
      </c>
      <c r="AB50" t="n">
        <v>6000</v>
      </c>
      <c r="AC50" t="n">
        <v>230</v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2026-09-14T05:00:00+03:00</t>
        </is>
      </c>
      <c r="AJ50" t="inlineStr">
        <is>
          <t>2026-08-15T07:00:00+03:00</t>
        </is>
      </c>
    </row>
    <row r="51">
      <c r="A51" t="inlineStr">
        <is>
          <t>4870626062</t>
        </is>
      </c>
      <c r="B51" t="inlineStr">
        <is>
          <t>BBL</t>
        </is>
      </c>
      <c r="D51" t="inlineStr">
        <is>
          <t>79852671426</t>
        </is>
      </c>
      <c r="E51" t="inlineStr">
        <is>
          <t>Пиловочник ель сосна, ЭСД и учёт</t>
        </is>
      </c>
      <c r="F51" t="inlineStr">
        <is>
          <t>Оформляем документы на пиловочник ели и сосны. Услуга, лес не продаём.&lt;br&gt;&lt;br&gt;Закрываем учёт и сопроводительные документы: постановка объёма на баланс, ЭСД с QR на рейс, декларация о сделке, отчёт 1-ИЛ.&lt;br&gt;&lt;br&gt;От вас порода, кубатура, маршрут, реквизиты. ЭСД за 15 минут.&lt;br&gt;&lt;br&gt;Костромская область.&lt;br&gt;&lt;br&gt;Напишите объём и куда везёте.</t>
        </is>
      </c>
      <c r="G51" t="inlineStr">
        <is>
          <t>https://raw.githubusercontent.com/Harmageddon14/avito-feeds/main/img/361353162/wave_2026-08-13/real22__1.jpg | https://raw.githubusercontent.com/Harmageddon14/avito-feeds/main/img/361353162/wave_2026-08-13/12_qr__2.jpg | https://raw.githubusercontent.com/Harmageddon14/avito-feeds/main/img/361353162/wave_2026-08-13/kr_6__1.jpg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Мантурово, Костромская обл., ул. Советская, 22</t>
        </is>
      </c>
      <c r="O51" t="inlineStr">
        <is>
          <t>ПВЗ</t>
        </is>
      </c>
      <c r="P51" t="n">
        <v>2800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n">
        <v>6000</v>
      </c>
      <c r="AC51" t="n">
        <v>230</v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2026-09-15T07:00:00+03:00</t>
        </is>
      </c>
      <c r="AJ51" t="inlineStr">
        <is>
          <t>2026-08-16T09:00:00+03:00</t>
        </is>
      </c>
    </row>
    <row r="52">
      <c r="A52" t="inlineStr">
        <is>
          <t>7622497474</t>
        </is>
      </c>
      <c r="B52" t="inlineStr">
        <is>
          <t>BBL</t>
        </is>
      </c>
      <c r="D52" t="inlineStr">
        <is>
          <t>79852671426</t>
        </is>
      </c>
      <c r="E52" t="inlineStr">
        <is>
          <t>Лес кругляк сосна, документы и ЭСД</t>
        </is>
      </c>
      <c r="F52" t="inlineStr">
        <is>
          <t>Оформляем документы на сосновый кругляк в ФГИС ЛК. Услуга по документам, лес не продаём.&lt;br&gt;&lt;br&gt;В работу входит: ЭСД на рейс, QR код для поста, декларация о сделке, отчёт 1-ИЛ. Если объём не заведён, ставим на учёт.&lt;br&gt;&lt;br&gt;От вас: порода, кубатура, маршрут, реквизиты. Кабинет и подпись не нужны.&lt;br&gt;&lt;br&gt;Красноярский край, Ангара и Енисей.&lt;br&gt;&lt;br&gt;Напишите, что везёте и куда.</t>
        </is>
      </c>
      <c r="G52" t="inlineStr">
        <is>
          <t>https://raw.githubusercontent.com/Harmageddon14/avito-feeds/main/img/361353162/wave_2026-08-13/real234__1.jpg | https://raw.githubusercontent.com/Harmageddon14/avito-feeds/main/img/361353162/wave_2026-08-13/15_qr__3.jpg | https://raw.githubusercontent.com/Harmageddon14/avito-feeds/main/img/361353162/wave_2026-08-13/doc_14__0.jpg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Лесосибирск, Красноярский край, ул. Победы, 31</t>
        </is>
      </c>
      <c r="O52" t="inlineStr">
        <is>
          <t>ПВЗ</t>
        </is>
      </c>
      <c r="P52" t="n">
        <v>3000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n">
        <v>6000</v>
      </c>
      <c r="AC52" t="n">
        <v>230</v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2026-09-15T10:00:00+03:00</t>
        </is>
      </c>
      <c r="AJ52" t="inlineStr">
        <is>
          <t>2026-08-16T12:00:00+03:00</t>
        </is>
      </c>
    </row>
    <row r="53">
      <c r="A53" t="inlineStr">
        <is>
          <t>4897973128</t>
        </is>
      </c>
      <c r="B53" t="inlineStr">
        <is>
          <t>BBL</t>
        </is>
      </c>
      <c r="D53" t="inlineStr">
        <is>
          <t>79852671426</t>
        </is>
      </c>
      <c r="E53" t="inlineStr">
        <is>
          <t>Пиловочник ель, ЭСД и QR код на вывоз</t>
        </is>
      </c>
      <c r="F53" t="inlineStr">
        <is>
          <t>Оформляем ЭСД на еловый пиловочник. Услуга, древесину не продаём.&lt;br&gt;&lt;br&gt;Порядок: присылаете маршрут и реквизиты, получаете ЭСД с QR кодом водителю на телефон. На посту проверка занимает минуту.&lt;br&gt;&lt;br&gt;Дополнительно: декларация о сделке, отчёт 1-ИЛ, постановка объёма на учёт.&lt;br&gt;&lt;br&gt;ЭСД: 15 минут.&lt;br&gt;&lt;br&gt;Пермский край.&lt;br&gt;&lt;br&gt;Напишите объём и маршрут.</t>
        </is>
      </c>
      <c r="G53" t="inlineStr">
        <is>
          <t>https://raw.githubusercontent.com/Harmageddon14/avito-feeds/main/img/361353162/wave_2026-08-13/tr_1__1.jpg | https://raw.githubusercontent.com/Harmageddon14/avito-feeds/main/img/361353162/wave_2026-08-13/qr_1_1__image.jpg | https://raw.githubusercontent.com/Harmageddon14/avito-feeds/main/img/361353162/wave_2026-08-13/inf_1_1__image2.jpg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Чусовой, Пермский край, ул. Ленина, 34</t>
        </is>
      </c>
      <c r="O53" t="inlineStr">
        <is>
          <t>ПВЗ</t>
        </is>
      </c>
      <c r="P53" t="n">
        <v>1000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Ель</t>
        </is>
      </c>
      <c r="X53" t="inlineStr">
        <is>
          <t>Да</t>
        </is>
      </c>
      <c r="AB53" t="n">
        <v>6000</v>
      </c>
      <c r="AC53" t="n">
        <v>230</v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2026-09-16T05:00:00+03:00</t>
        </is>
      </c>
      <c r="AJ53" t="inlineStr">
        <is>
          <t>2026-08-17T07:00:00+03:00</t>
        </is>
      </c>
    </row>
    <row r="54">
      <c r="A54" t="inlineStr">
        <is>
          <t>5975623537</t>
        </is>
      </c>
      <c r="B54" t="inlineStr">
        <is>
          <t>BBL</t>
        </is>
      </c>
      <c r="D54" t="inlineStr">
        <is>
          <t>79852671426</t>
        </is>
      </c>
      <c r="E54" t="inlineStr">
        <is>
          <t>Кругляк сосна и баланс, документы на вывоз</t>
        </is>
      </c>
      <c r="F54" t="inlineStr">
        <is>
          <t>Оформляем документы на сосновый кругляк и баланс. Услуга, лес не продаём.&lt;br&gt;&lt;br&gt;Что делаем: ЭСД с QR на рейс, декларация о сделке, постановка объёма на учёт, отчёт 1-ИЛ.&lt;br&gt;&lt;br&gt;Типовой ЭСД 15 минут. По постановке на учёт срок называем после разбора документов.&lt;br&gt;&lt;br&gt;Пермский край.&lt;br&gt;&lt;br&gt;Напишите объём и куда везёте.</t>
        </is>
      </c>
      <c r="G54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https://raw.githubusercontent.com/Harmageddon14/avito-feeds/main/img/361353162/wave_2026-08-13/kr_3__2.jpg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Красновишерск, Пермский край, ул. Гагарина, 6</t>
        </is>
      </c>
      <c r="O54" t="inlineStr">
        <is>
          <t>ПВЗ</t>
        </is>
      </c>
      <c r="P54" t="n">
        <v>1400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n">
        <v>6000</v>
      </c>
      <c r="AC54" t="n">
        <v>230</v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2026-09-16T07:00:00+03:00</t>
        </is>
      </c>
      <c r="AJ54" t="inlineStr">
        <is>
          <t>2026-08-17T09:00:00+03:00</t>
        </is>
      </c>
    </row>
    <row r="55">
      <c r="A55" t="inlineStr">
        <is>
          <t>8561800688</t>
        </is>
      </c>
      <c r="B55" t="inlineStr">
        <is>
          <t>BBL</t>
        </is>
      </c>
      <c r="D55" t="inlineStr">
        <is>
          <t>79852671426</t>
        </is>
      </c>
      <c r="E55" t="inlineStr">
        <is>
          <t>Баланс ель на комбинат, ЭСД по договору</t>
        </is>
      </c>
      <c r="F55" t="inlineStr">
        <is>
          <t>Ведём документы по поставкам балансовой древесины на комбинат. Услуга по договору.&lt;br&gt;&lt;br&gt;При регулярных поставках документы идут потоком. Оформляем ЭСД на каждую машину, ведём декларации, закрываем отчётность.&lt;br&gt;&lt;br&gt;Отдельно следим, чтобы объёмы по документам сходились с принятыми. Расхождение всплывает на приёмке.&lt;br&gt;&lt;br&gt;Томская область.&lt;br&gt;&lt;br&gt;Напишите объём в месяц.</t>
        </is>
      </c>
      <c r="G55" t="inlineStr">
        <is>
          <t>https://raw.githubusercontent.com/Harmageddon14/avito-feeds/main/img/361353162/wave_2026-08-13/start_1__1.jpg | https://raw.githubusercontent.com/Harmageddon14/avito-feeds/main/img/361353162/wave_2026-08-13/15_qr__3.jpg | https://raw.githubusercontent.com/Harmageddon14/avito-feeds/main/img/361353162/wave_2026-08-13/kr_6__1.jpg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Асино, Томская обл., ул. Ленина, 42</t>
        </is>
      </c>
      <c r="O55" t="inlineStr">
        <is>
          <t>ПВЗ</t>
        </is>
      </c>
      <c r="P55" t="n">
        <v>1600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Ель</t>
        </is>
      </c>
      <c r="X55" t="inlineStr">
        <is>
          <t>Да</t>
        </is>
      </c>
      <c r="AB55" t="n">
        <v>6000</v>
      </c>
      <c r="AC55" t="n">
        <v>230</v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2026-09-16T10:00:00+03:00</t>
        </is>
      </c>
      <c r="AJ55" t="inlineStr">
        <is>
          <t>2026-08-17T12:00:00+03:00</t>
        </is>
      </c>
    </row>
    <row r="56">
      <c r="A56" t="inlineStr">
        <is>
          <t>2239987508</t>
        </is>
      </c>
      <c r="B56" t="inlineStr">
        <is>
          <t>BBL</t>
        </is>
      </c>
      <c r="D56" t="inlineStr">
        <is>
          <t>79852671426</t>
        </is>
      </c>
      <c r="E56" t="inlineStr">
        <is>
          <t>Пиловочник хвойный, оформим вывоз и учёт</t>
        </is>
      </c>
      <c r="F56" t="inlineStr">
        <is>
          <t>Оформляем документы на хвойный пиловочник. Услуга, лес не продаём.&lt;br&gt;&lt;br&gt;Берём на себя постановку объёма на учёт, ЭСД с QR на каждую машину, декларацию о сделке, отчёт 1-ИЛ.&lt;br&gt;&lt;br&gt;Работаем и с разовой отгрузкой, и с регулярными поставками. Во втором случае удобнее вести одним исполнителем, чтобы объёмы не разъезжались между документами.&lt;br&gt;&lt;br&gt;Вологодская область.&lt;br&gt;&lt;br&gt;Напишите объём и направление.</t>
        </is>
      </c>
      <c r="G56" t="inlineStr">
        <is>
          <t>https://raw.githubusercontent.com/Harmageddon14/avito-feeds/main/img/361353162/wave_2026-08-13/radss__1.jpg | https://raw.githubusercontent.com/Harmageddon14/avito-feeds/main/img/361353162/wave_2026-08-13/qr_1_2__1.jpg | https://raw.githubusercontent.com/Harmageddon14/avito-feeds/main/img/361353162/wave_2026-08-13/doc_14__0.jpg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Великий Устюг, Вологодская обл., ул. Красная, 12</t>
        </is>
      </c>
      <c r="O56" t="inlineStr">
        <is>
          <t>ПВЗ</t>
        </is>
      </c>
      <c r="P56" t="n">
        <v>2400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n">
        <v>6000</v>
      </c>
      <c r="AC56" t="n">
        <v>230</v>
      </c>
      <c r="AE56" t="inlineStr">
        <is>
          <t>orbizona-shop@yandex.ru</t>
        </is>
      </c>
      <c r="AF56" t="inlineStr">
        <is>
          <t>ЕГАИС ЛЕС документация</t>
        </is>
      </c>
      <c r="AG56" t="inlineStr">
        <is>
          <t>2026-09-16T12:00:00+03:00</t>
        </is>
      </c>
      <c r="AJ56" t="inlineStr">
        <is>
          <t>2026-08-17T14:30:00+03:00</t>
        </is>
      </c>
    </row>
    <row r="57">
      <c r="A57" t="inlineStr">
        <is>
          <t>8000860251</t>
        </is>
      </c>
      <c r="B57" t="inlineStr">
        <is>
          <t>BBL</t>
        </is>
      </c>
      <c r="D57" t="inlineStr">
        <is>
          <t>79852671426</t>
        </is>
      </c>
      <c r="E57" t="inlineStr">
        <is>
          <t>Лес кругляк ель, поставим на учёт</t>
        </is>
      </c>
      <c r="F57" t="inlineStr">
        <is>
          <t>Ставим еловый кругляк на учёт в ФГИС ЛК. Услуга, древесину не продаём.&lt;br&gt;&lt;br&gt;Если объём нигде не числится, партию нельзя ни продать, ни вывезти. Это решается.&lt;br&gt;&lt;br&gt;Что делаем: заводим объём на баланс, оформляем ЭСД с QR на отгрузки, закрываем декларацию и отчёт 1-ИЛ.&lt;br&gt;&lt;br&gt;Костромская область.&lt;br&gt;&lt;br&gt;Напишите породу и кубатуру.</t>
        </is>
      </c>
      <c r="G57" t="inlineStr">
        <is>
          <t>https://raw.githubusercontent.com/Harmageddon14/avito-feeds/main/img/361353162/wave_2026-08-13/kr_4__1.jpg | https://raw.githubusercontent.com/Harmageddon14/avito-feeds/main/img/361353162/wave_2026-08-13/reel_1__3.jpg | https://raw.githubusercontent.com/Harmageddon14/avito-feeds/main/img/361353162/wave_2026-08-13/tr_1__2.jpg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Шарья, Костромская обл., ул. Октябрьская, 15</t>
        </is>
      </c>
      <c r="O57" t="inlineStr">
        <is>
          <t>ПВЗ</t>
        </is>
      </c>
      <c r="P57" t="n">
        <v>2600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Ель</t>
        </is>
      </c>
      <c r="X57" t="inlineStr">
        <is>
          <t>Да</t>
        </is>
      </c>
      <c r="AB57" t="n">
        <v>6000</v>
      </c>
      <c r="AC57" t="n">
        <v>230</v>
      </c>
      <c r="AE57" t="inlineStr">
        <is>
          <t>orbizona-shop@yandex.ru</t>
        </is>
      </c>
      <c r="AF57" t="inlineStr">
        <is>
          <t>ЕГАИС ЛЕС документация</t>
        </is>
      </c>
      <c r="AG57" t="inlineStr">
        <is>
          <t>2026-09-17T07:00:00+03:00</t>
        </is>
      </c>
      <c r="AJ57" t="inlineStr">
        <is>
          <t>2026-08-17T19:00:00+03:00</t>
        </is>
      </c>
    </row>
    <row r="58">
      <c r="A58" t="inlineStr">
        <is>
          <t>1901670741</t>
        </is>
      </c>
      <c r="B58" t="inlineStr">
        <is>
          <t>BBL</t>
        </is>
      </c>
      <c r="D58" t="inlineStr">
        <is>
          <t>79852671426</t>
        </is>
      </c>
      <c r="E58" t="inlineStr">
        <is>
          <t>Пиловочник лиственница, документы на лес</t>
        </is>
      </c>
      <c r="F58" t="inlineStr">
        <is>
          <t>Оформляем документы на лиственничный пиловочник. Услуга, лес не продаём.&lt;br&gt;&lt;br&gt;По лиственнице чаще цепляются к сортименту и кодам. Подбираем ОКПД2 под фактический сортимент, чтобы партия прошла без задержек.&lt;br&gt;&lt;br&gt;Закрываем: ЭСД с QR, декларацию о сделке, постановку объёма на учёт.&lt;br&gt;&lt;br&gt;Челябинская область.&lt;br&gt;&lt;br&gt;Напишите сортимент и объём.</t>
        </is>
      </c>
      <c r="G58" t="inlineStr">
        <is>
          <t>https://raw.githubusercontent.com/Harmageddon14/avito-feeds/main/img/361353162/wave_2026-08-13/qr_12__0.jpg | https://raw.githubusercontent.com/Harmageddon14/avito-feeds/main/img/361353162/wave_2026-08-13/kr_6__1.jpg | https://raw.githubusercontent.com/Harmageddon14/avito-feeds/main/img/361353162/wave_2026-08-13/qr_1_2__1.jpg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Кыштым, Челябинская обл., ул. Калинина, 11</t>
        </is>
      </c>
      <c r="O58" t="inlineStr">
        <is>
          <t>ПВЗ</t>
        </is>
      </c>
      <c r="P58" t="n">
        <v>3000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Лиственница</t>
        </is>
      </c>
      <c r="X58" t="inlineStr">
        <is>
          <t>Да</t>
        </is>
      </c>
      <c r="AB58" t="n">
        <v>6000</v>
      </c>
      <c r="AC58" t="n">
        <v>230</v>
      </c>
      <c r="AE58" t="inlineStr">
        <is>
          <t>orbizona-shop@yandex.ru</t>
        </is>
      </c>
      <c r="AF58" t="inlineStr">
        <is>
          <t>ЕГАИС ЛЕС документация</t>
        </is>
      </c>
      <c r="AG58" t="inlineStr">
        <is>
          <t>2026-09-18T10:00:00+03:00</t>
        </is>
      </c>
      <c r="AJ58" t="inlineStr">
        <is>
          <t>2026-08-19T05:00:00+03:00</t>
        </is>
      </c>
    </row>
    <row r="59">
      <c r="A59" t="inlineStr">
        <is>
          <t>5972697353</t>
        </is>
      </c>
      <c r="B59" t="inlineStr">
        <is>
          <t>BBL</t>
        </is>
      </c>
      <c r="D59" t="inlineStr">
        <is>
          <t>79852671426</t>
        </is>
      </c>
      <c r="E59" t="inlineStr">
        <is>
          <t>Лес кругляк ель, документы ФГИС ЛК</t>
        </is>
      </c>
      <c r="F59" t="inlineStr">
        <is>
          <t>Оформляем документы на еловый кругляк в ФГИС ЛК. Лес не продаём, продаём услугу оформления.&lt;br&gt;&lt;br&gt;Что закрываем:&lt;br&gt;- ЭСД на каждую машину с QR кодом&lt;br&gt;- постановка объёма на учёт&lt;br&gt;- декларация о сделке&lt;br&gt;- отчёт 1-ИЛ&lt;br&gt;&lt;br&gt;Без ЭСД рейс встанет на посту. Делаем документ за 15 минут после ваших данных.&lt;br&gt;&lt;br&gt;Удмуртия и Приуралье.&lt;br&gt;&lt;br&gt;Напишите объём и куда везёте.</t>
        </is>
      </c>
      <c r="G59" t="inlineStr">
        <is>
          <t>https://raw.githubusercontent.com/Harmageddon14/avito-feeds/main/img/361353162/wave_2026-08-13/real22__1.jpg | https://raw.githubusercontent.com/Harmageddon14/avito-feeds/main/img/361353162/wave_2026-08-13/doc_14__0.jpg | https://raw.githubusercontent.com/Harmageddon14/avito-feeds/main/img/361353162/wave_2026-08-13/reel_2__4.jpg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Игра, Удмуртская Республика, ул. Советская, 29</t>
        </is>
      </c>
      <c r="O59" t="inlineStr">
        <is>
          <t>ПВЗ</t>
        </is>
      </c>
      <c r="P59" t="n">
        <v>1100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Ель</t>
        </is>
      </c>
      <c r="X59" t="inlineStr">
        <is>
          <t>Да</t>
        </is>
      </c>
      <c r="AB59" t="n">
        <v>6000</v>
      </c>
      <c r="AC59" t="n">
        <v>230</v>
      </c>
      <c r="AE59" t="inlineStr">
        <is>
          <t>orbizona-shop@yandex.ru</t>
        </is>
      </c>
      <c r="AF59" t="inlineStr">
        <is>
          <t>ЕГАИС ЛЕС документация</t>
        </is>
      </c>
      <c r="AG59" t="inlineStr">
        <is>
          <t>2026-09-18T12:00:00+03:00</t>
        </is>
      </c>
      <c r="AJ59" t="inlineStr">
        <is>
          <t>2026-08-19T07:00:00+03:00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2026-07-24T16:06:34+03:00</t>
        </is>
      </c>
      <c r="S5" t="inlineStr">
        <is>
          <t>ЕГАИС ЛЕС документация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2026-07-30T11:36:45+03:00</t>
        </is>
      </c>
      <c r="S6" t="inlineStr">
        <is>
          <t>ЕГАИС ЛЕС документация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2026-08-06T15:06:02+03:00</t>
        </is>
      </c>
      <c r="S7" t="inlineStr">
        <is>
          <t>ЕГАИС ЛЕС документация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2026-08-02T08:06:18+03:00</t>
        </is>
      </c>
      <c r="S8" t="inlineStr">
        <is>
          <t>ЕГАИС ЛЕС документация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2026-08-02T10:50:49+03:00</t>
        </is>
      </c>
      <c r="S9" t="inlineStr">
        <is>
          <t>ЕГАИС ЛЕС документация</t>
        </is>
      </c>
    </row>
    <row r="10">
      <c r="A10" t="inlineStr">
        <is>
          <t>8882221199</t>
        </is>
      </c>
      <c r="B10" t="inlineStr">
        <is>
          <t>Package</t>
        </is>
      </c>
      <c r="C10" t="inlineStr">
        <is>
          <t>8167074300</t>
        </is>
      </c>
      <c r="D10" t="inlineStr">
        <is>
          <t>79852671426</t>
        </is>
      </c>
      <c r="E10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400</t>
        </is>
      </c>
      <c r="J10" t="inlineStr">
        <is>
          <t>Кругляк хвоя (эсд на перевозку)</t>
        </is>
      </c>
      <c r="K10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0" t="inlineStr">
        <is>
          <t>Ямало-Ненецкий автономный округ, Новый Уренгой, Ленинградский пр-т, 10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2026-08-05T14:06:16+03:00</t>
        </is>
      </c>
      <c r="S10" t="inlineStr">
        <is>
          <t>ЕГАИС ЛЕС документация</t>
        </is>
      </c>
    </row>
    <row r="11">
      <c r="A11" t="inlineStr">
        <is>
          <t>4287305104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https://raw.githubusercontent.com/Harmageddon14/avito-feeds/main/img/361353162/egais_2026-07-21/4287305104/11_01.jpg | https://raw.githubusercontent.com/Harmageddon14/avito-feeds/main/img/361353162/egais_2026-07-21/4287305104/11_02.jpg | https://raw.githubusercontent.com/Harmageddon14/avito-feeds/main/img/361353162/egais_2026-07-21/4287305104/11_03.jpg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350</v>
      </c>
      <c r="J11" t="inlineStr">
        <is>
          <t>Сосна пиловочник (документы и учёт ФГИС ЛК)</t>
        </is>
      </c>
      <c r="K11" t="inlineStr">
        <is>
          <t>&lt;p&gt;Оформляем документы на лес в ФГИС ЛК, сам лес мы не продаём и не покупаем. Если у вас есть кругляк, пиловочник сосны, балансы или дрова с деляны, а бумаг на них нет, мы всё проведём по системе.&lt;br&gt;&lt;br&gt;Что делаем: QR-код и ЭСД на перевозку, чтобы лесовоз шёл с чистой вывозкой. Закрываем расхождения по кубам, когда замеры на делянке и в системе не сходятся. Ставим заготовленную древесину на баланс компании через договор и закрепляем объём в ФГИС ЛК, чтобы можно было законно возить и продавать.&lt;br&gt;&lt;br&gt;Работаем по обработке материалов и учёту остатков, город Кунгур. Пришлите свои замеры, посчитаю остаток сегодня. Напишите в сообщения, отвечу за пару минут.&lt;/p&gt;</t>
        </is>
      </c>
      <c r="L11" t="inlineStr">
        <is>
          <t>Пермский край, Кунгур, ул. Лесная, 82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R11" t="inlineStr">
        <is>
          <t>2026-08-22T10:00:00+03:00</t>
        </is>
      </c>
      <c r="S11" t="inlineStr">
        <is>
          <t>ЕГАИС ЛЕС документация</t>
        </is>
      </c>
      <c r="T11" t="inlineStr">
        <is>
          <t>2026-07-23T12:00:00+03:00</t>
        </is>
      </c>
    </row>
    <row r="12">
      <c r="A12" t="inlineStr">
        <is>
          <t>8855945319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https://raw.githubusercontent.com/Harmageddon14/avito-feeds/main/img/361353162/egais_2026-07-21/8855945319/20_01.jpg | https://raw.githubusercontent.com/Harmageddon14/avito-feeds/main/img/361353162/egais_2026-07-21/8855945319/20_02.jpg | https://raw.githubusercontent.com/Harmageddon14/avito-feeds/main/img/361353162/egais_2026-07-21/8855945319/20_03.jpg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n">
        <v>400</v>
      </c>
      <c r="J12" t="inlineStr">
        <is>
          <t>Берёза кругляк (лес на баланс складской учёт)</t>
        </is>
      </c>
      <c r="K12" t="inlineStr">
        <is>
          <t>&lt;p&gt;Сразу к делу: мы оформляем документы на лес в ФГИС ЛК, сам лес не продаём. Если у вас есть древесина, а бумаг на неё нет, приводим всё в порядок по системе.&lt;br&gt;&lt;br&gt;Работаем по Оренбургу и области, ведём складской учёт по кубам. Берёза, кругляк, пиловочник, балансы, дрова лежат на площадке или на деляне, а в системе их не значится. Ставим заготовленный лес на баланс компании через договор, закрепляем объём в ФГИС ЛК, и дальше его можно законно продавать и возить.&lt;br&gt;&lt;br&gt;Делаем QR и ЭСД на каждую вывозку, чтобы лесовоз шёл с чистыми документами. Закрываем расхождения по объёмам, готовим декларации и отчёты.&lt;br&gt;&lt;br&gt;Пришлите замеры по делянке, посчитаю сегодня. Напишите в сообщения, отвечу за пару минут.&lt;/p&gt;</t>
        </is>
      </c>
      <c r="L12" t="inlineStr">
        <is>
          <t>Оренбургская область, Оренбург, ул. Строителей, 55</t>
        </is>
      </c>
      <c r="M12" t="inlineStr">
        <is>
          <t>Оборудование, производство</t>
        </is>
      </c>
      <c r="N12" t="inlineStr">
        <is>
          <t>Производство, обработка</t>
        </is>
      </c>
      <c r="O12" t="inlineStr">
        <is>
          <t>Обработка материалов</t>
        </is>
      </c>
      <c r="P12" t="inlineStr">
        <is>
          <t>orbizona-shop@yandex.ru</t>
        </is>
      </c>
      <c r="R12" t="inlineStr">
        <is>
          <t>2026-08-24T08:30:00+03:00</t>
        </is>
      </c>
      <c r="S12" t="inlineStr">
        <is>
          <t>ЕГАИС ЛЕС документация</t>
        </is>
      </c>
      <c r="T12" t="inlineStr">
        <is>
          <t>2026-07-25T10:30:00+03:00</t>
        </is>
      </c>
    </row>
    <row r="13">
      <c r="A13" t="inlineStr">
        <is>
          <t>7486797323</t>
        </is>
      </c>
      <c r="B13" t="inlineStr">
        <is>
          <t>BBL</t>
        </is>
      </c>
      <c r="D13" t="inlineStr">
        <is>
          <t>79852671426</t>
        </is>
      </c>
      <c r="E13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inlineStr">
        <is>
          <t>990</t>
        </is>
      </c>
      <c r="J13" t="inlineStr">
        <is>
          <t>Учёт леса в ФГИС ЛК, помощь с балансом</t>
        </is>
      </c>
      <c r="K13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3" t="inlineStr">
        <is>
          <t>Костромская область, Кострома, ул. Советская, 20</t>
        </is>
      </c>
      <c r="M13" t="inlineStr">
        <is>
          <t>Оборудование, производство</t>
        </is>
      </c>
      <c r="N13" t="inlineStr">
        <is>
          <t>Производство, обработка</t>
        </is>
      </c>
      <c r="O13" t="inlineStr">
        <is>
          <t>Обработка материалов</t>
        </is>
      </c>
      <c r="P13" t="inlineStr">
        <is>
          <t>orbizona-shop@yandex.ru</t>
        </is>
      </c>
      <c r="R13" t="inlineStr">
        <is>
          <t>2026-09-08T09:00:00+03:00</t>
        </is>
      </c>
      <c r="S13" t="inlineStr">
        <is>
          <t>ЕГАИС ЛЕС документация</t>
        </is>
      </c>
      <c r="T13" t="inlineStr">
        <is>
          <t>2026-08-09T11:00:00+03:00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2026-08-18T09:56:18Z</dcterms:modified>
</cp:coreProperties>
</file>