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9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  <row r="56">
      <c r="A56" t="inlineStr">
        <is>
          <t>6969026724</t>
        </is>
      </c>
      <c r="B56" t="inlineStr">
        <is>
          <t>BBL</t>
        </is>
      </c>
      <c r="D56" t="inlineStr">
        <is>
          <t>79852671426</t>
        </is>
      </c>
      <c r="E56" t="inlineStr">
        <is>
          <t>Ель пиловочник, оформим ЭСД на рейс</t>
        </is>
      </c>
      <c r="F56" t="inlineStr">
        <is>
          <t>&lt;p&gt;&lt;strong&gt;Возите и продавайте лес спокойно: бумажную часть в ФГИС ЛК держим мы.&lt;/strong&gt;&lt;/p&gt;&lt;p&gt;Работы и цены:&lt;br&gt;- оформим происхождение вашей древесины по договору купли-продажи, от 1900 руб&lt;br&gt;- ЭСД с QR на каждый рейс, 15 минут&lt;br&gt;- подадим декларацию о сделке&lt;br&gt;- закроем отчёт 1-ИЛ и места складирования&lt;/p&gt;&lt;p&gt;От вас порода, кубатура и маршрут. Свой кабинет и электронная подпись не понадобятся.&lt;/p&gt;&lt;p&gt;Еловый пиловочник 6 метров, диаметр от 18 см.&lt;/p&gt;&lt;p&gt;Ветлужский район, Нижегородская область.&lt;/p&gt;&lt;p&gt;Напишите, сколько кубов лежит.&lt;/p&gt;</t>
        </is>
      </c>
      <c r="G56" t="inlineStr">
        <is>
          <t>https://raw.githubusercontent.com/Harmageddon14/avito-feeds/main/img/361353162/wave_2026-09-10/w1009_1_vetluga.jpg | https://raw.githubusercontent.com/Harmageddon14/avito-feeds/main/img/361353162/wave_2026-08-13/qr_1_2__1.jpg | https://raw.githubusercontent.com/Harmageddon14/avito-feeds/main/img/361353162/wave_2026-08-13/radss__3.jpg</t>
        </is>
      </c>
      <c r="I56" t="inlineStr">
        <is>
          <t>В сообщениях</t>
        </is>
      </c>
      <c r="J56" t="inlineStr">
        <is>
          <t>Ремонт и строительство</t>
        </is>
      </c>
      <c r="K56" t="inlineStr">
        <is>
          <t>Ветлуга, Ветлужский р-н, Нижегородская обл., ул. Пионерская, 14</t>
        </is>
      </c>
      <c r="O56" t="inlineStr">
        <is>
          <t>ПВЗ</t>
        </is>
      </c>
      <c r="P56" t="n">
        <v>1900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n">
        <v>6000</v>
      </c>
      <c r="AC56" t="n">
        <v>18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2026-10-10T15:00:00+03:00</t>
        </is>
      </c>
      <c r="AJ56" t="inlineStr">
        <is>
          <t>2026-09-10T17:00:00+03:00</t>
        </is>
      </c>
      <c r="AK56" t="inlineStr">
        <is>
          <t>2026-10-10T15:00:00+03:00</t>
        </is>
      </c>
    </row>
    <row r="57">
      <c r="A57" t="inlineStr">
        <is>
          <t>8157186603</t>
        </is>
      </c>
      <c r="B57" t="inlineStr">
        <is>
          <t>BBL</t>
        </is>
      </c>
      <c r="D57" t="inlineStr">
        <is>
          <t>79852671426</t>
        </is>
      </c>
      <c r="E57" t="inlineStr">
        <is>
          <t>Сосна пиловочник (QR код на перевозку)</t>
        </is>
      </c>
      <c r="F57" t="inlineStr">
        <is>
          <t>&lt;p&gt;&lt;strong&gt;Машина не будет стоять под погрузкой из-за того, что на рейс нет документа.&lt;/strong&gt;&lt;/p&gt;&lt;p&gt;Нужен QR код на перевозку? Сделаем за 15 минут, хоть перед самым выездом.&lt;br&gt;Лес куплен у населения и нигде не числится? Покажем происхождение своим объёмом, от 2300 руб.&lt;br&gt;Покупатель просит декларацию о сделке? Подадим.&lt;br&gt;Некому вести 1-ИЛ и места складирования? Ведём сами.&lt;/p&gt;&lt;p&gt;Кабинет в системе и подпись вам не нужны.&lt;/p&gt;&lt;p&gt;Сосновый пиловочник 4 и 6 метров, диаметр от 18 см.&lt;/p&gt;&lt;p&gt;Гусь-Хрустальный район, Владимирская область.&lt;/p&gt;&lt;p&gt;Напишите, когда выезд.&lt;/p&gt;</t>
        </is>
      </c>
      <c r="G57" t="inlineStr">
        <is>
          <t>https://raw.githubusercontent.com/Harmageddon14/avito-feeds/main/img/361353162/wave_2026-09-10/w1009_2_gus.jpg | https://raw.githubusercontent.com/Harmageddon14/avito-feeds/main/img/361353162/wave_2026-08-13/reel_2__4.jpg | https://raw.githubusercontent.com/Harmageddon14/avito-feeds/main/img/361353162/wave_2026-08-13/tr_1__3.jpg</t>
        </is>
      </c>
      <c r="I57" t="inlineStr">
        <is>
          <t>В сообщениях</t>
        </is>
      </c>
      <c r="J57" t="inlineStr">
        <is>
          <t>Ремонт и строительство</t>
        </is>
      </c>
      <c r="K57" t="inlineStr">
        <is>
          <t>Гусь-Хрустальный, Гусь-Хрустальный р-н, Владимирская обл., ул. Лесная, 8</t>
        </is>
      </c>
      <c r="O57" t="inlineStr">
        <is>
          <t>ПВЗ</t>
        </is>
      </c>
      <c r="P57" t="n">
        <v>2300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18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2026-10-10T17:00:00+03:00</t>
        </is>
      </c>
      <c r="AJ57" t="inlineStr">
        <is>
          <t>2026-09-10T19:00:00+03:00</t>
        </is>
      </c>
      <c r="AK57" t="inlineStr">
        <is>
          <t>2026-10-10T17:00:00+03:00</t>
        </is>
      </c>
    </row>
    <row r="58">
      <c r="A58" t="inlineStr">
        <is>
          <t>6686650421</t>
        </is>
      </c>
      <c r="B58" t="inlineStr">
        <is>
          <t>BBL</t>
        </is>
      </c>
      <c r="D58" t="inlineStr">
        <is>
          <t>79852671426</t>
        </is>
      </c>
      <c r="E58" t="inlineStr">
        <is>
          <t>Баланс еловый (декларация о сделке)</t>
        </is>
      </c>
      <c r="F58" t="inlineStr">
        <is>
          <t>&lt;p&gt;&lt;strong&gt;Комбинат примет вашу партию с первого раза и не развернёт машину.&lt;/strong&gt;&lt;/p&gt;&lt;p&gt;Пригодится, если:&lt;br&gt;- баланс лежит на площадке, а в системе его нет&lt;br&gt;- приёмка просит декларацию о сделке на каждую поставку&lt;br&gt;- некогда сидеть в ФГИС ЛК самому&lt;/p&gt;&lt;p&gt;Подадим декларацию о сделке, поставим кубатуру на баланс, выпишем ЭСД с QR на рейс за 15 минут, сдадим отчёт 1-ИЛ. Работа от 1200 руб, кабинет и подпись не нужны.&lt;/p&gt;&lt;p&gt;Еловый баланс 3 метра, диаметр от 6 см.&lt;/p&gt;&lt;p&gt;Игринский район, Удмуртия.&lt;/p&gt;&lt;p&gt;Напишите, на какой комбинат везёте.&lt;/p&gt;</t>
        </is>
      </c>
      <c r="G58" t="inlineStr">
        <is>
          <t>https://raw.githubusercontent.com/Harmageddon14/avito-feeds/main/img/361353162/wave_2026-09-10/w1009_4_igra.jpg | https://raw.githubusercontent.com/Harmageddon14/avito-feeds/main/img/361353162/wave_2026-08-13/reel_1__2.jpg | https://raw.githubusercontent.com/Harmageddon14/avito-feeds/main/img/361353162/wave_2026-08-13/inf_1_1__image2.jpg</t>
        </is>
      </c>
      <c r="I58" t="inlineStr">
        <is>
          <t>В сообщениях</t>
        </is>
      </c>
      <c r="J58" t="inlineStr">
        <is>
          <t>Ремонт и строительство</t>
        </is>
      </c>
      <c r="K58" t="inlineStr">
        <is>
          <t>Игра, Игринский р-н, Удмуртская Республика, ул. Советская, 30</t>
        </is>
      </c>
      <c r="O58" t="inlineStr">
        <is>
          <t>ПВЗ</t>
        </is>
      </c>
      <c r="P58" t="n">
        <v>1200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n">
        <v>3000</v>
      </c>
      <c r="AC58" t="n">
        <v>6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2026-10-11T06:30:00+03:00</t>
        </is>
      </c>
      <c r="AJ58" t="inlineStr">
        <is>
          <t>2026-09-11T08:30:00+03:00</t>
        </is>
      </c>
      <c r="AK58" t="inlineStr">
        <is>
          <t>2026-10-11T06:30:00+03:00</t>
        </is>
      </c>
    </row>
    <row r="59">
      <c r="A59" t="inlineStr">
        <is>
          <t>9980655614</t>
        </is>
      </c>
      <c r="B59" t="inlineStr">
        <is>
          <t>BBL</t>
        </is>
      </c>
      <c r="D59" t="inlineStr">
        <is>
          <t>79852671426</t>
        </is>
      </c>
      <c r="E59" t="inlineStr">
        <is>
          <t>Сосна кругляк, поставим древесину на учёт</t>
        </is>
      </c>
      <c r="F59" t="inlineStr">
        <is>
          <t>&lt;p&gt;&lt;strong&gt;Заберём лесные бумаги на себя: вы работаете в лесу и в рейсе, отчётность держим мы.&lt;/strong&gt;&lt;/p&gt;&lt;p&gt;Поставим вашу древесину на учёт в ФГИС ЛК через договор купли-продажи от нашего объёма, дальше выпишем ЭСД с QR на каждый рейс за 15 минут, подадим декларацию о сделке и закроем отчёт 1-ИЛ. Работаем удалённо, от 1700 руб. Кабинет и электронная подпись вам не нужны, срок по учёту назовём после разбора ситуации.&lt;/p&gt;&lt;p&gt;Сосновый кругляк 4 и 6 метров, диаметр от 18 см.&lt;/p&gt;&lt;p&gt;Максатихинский район, Тверская область.&lt;/p&gt;&lt;p&gt;Напишите, сколько машин в неделю.&lt;/p&gt;</t>
        </is>
      </c>
      <c r="G59" t="inlineStr">
        <is>
          <t>https://raw.githubusercontent.com/Harmageddon14/avito-feeds/main/img/361353162/wave_2026-09-10/w1009_5_maksatiha.jpg | https://raw.githubusercontent.com/Harmageddon14/avito-feeds/main/img/361353162/wave_2026-08-13/reel_2__2.jpg | https://raw.githubusercontent.com/Harmageddon14/avito-feeds/main/img/361353162/wave_2026-08-13/15_qr__3.jpg</t>
        </is>
      </c>
      <c r="I59" t="inlineStr">
        <is>
          <t>В сообщениях</t>
        </is>
      </c>
      <c r="J59" t="inlineStr">
        <is>
          <t>Ремонт и строительство</t>
        </is>
      </c>
      <c r="K59" t="inlineStr">
        <is>
          <t>Максатиха, Максатихинский р-н, Тверская обл., ул. Больничная, 5</t>
        </is>
      </c>
      <c r="O59" t="inlineStr">
        <is>
          <t>ПВЗ</t>
        </is>
      </c>
      <c r="P59" t="n">
        <v>1700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18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2026-10-11T08:00:00+03:00</t>
        </is>
      </c>
      <c r="AJ59" t="inlineStr">
        <is>
          <t>2026-09-11T10:00:00+03:00</t>
        </is>
      </c>
      <c r="AK59" t="inlineStr">
        <is>
          <t>2026-10-11T08:00:00+03:00</t>
        </is>
      </c>
    </row>
    <row r="60">
      <c r="A60" t="inlineStr">
        <is>
          <t>9642863659</t>
        </is>
      </c>
      <c r="B60" t="inlineStr">
        <is>
          <t>BBL</t>
        </is>
      </c>
      <c r="D60" t="inlineStr">
        <is>
          <t>79852671426</t>
        </is>
      </c>
      <c r="E60" t="inlineStr">
        <is>
          <t>Баланс берёзовый (документы ФГИС ЛК)</t>
        </is>
      </c>
      <c r="F60" t="inlineStr">
        <is>
          <t>&lt;p&gt;&lt;strong&gt;Ваш лес станет товаром, который можно спокойно продать и вывезти.&lt;/strong&gt;&lt;/p&gt;&lt;p&gt;Что будет у вас на руках:&lt;br&gt;- документ с QR на каждый рейс, делаем за 15 минут&lt;br&gt;- проведённая декларация о сделке в ФГИС ЛК&lt;br&gt;- кубатура, которая числится за вами&lt;br&gt;- сданный отчёт 1-ИЛ и заведённые места складирования&lt;/p&gt;&lt;p&gt;От вас порода, объём и маршрут, работа от 950 руб. Заводить кабинет и покупать электронную подпись не нужно.&lt;/p&gt;&lt;p&gt;Берёзовый баланс 2 и 3 метра, диаметр от 6 см.&lt;/p&gt;&lt;p&gt;Гайнский район, Пермский край.&lt;/p&gt;&lt;p&gt;Напишите, сколько кубов набирается.&lt;/p&gt;</t>
        </is>
      </c>
      <c r="G60" t="inlineStr">
        <is>
          <t>https://raw.githubusercontent.com/Harmageddon14/avito-feeds/main/img/361353162/wave_2026-09-10/w1009_6_gayny.jpg | https://raw.githubusercontent.com/Harmageddon14/avito-feeds/main/img/361353162/wave_2026-08-13/inf_1_1__image.jpg | https://raw.githubusercontent.com/Harmageddon14/avito-feeds/main/img/361353162/wave_2026-08-13/12_qr__2.jpg</t>
        </is>
      </c>
      <c r="I60" t="inlineStr">
        <is>
          <t>В сообщениях</t>
        </is>
      </c>
      <c r="J60" t="inlineStr">
        <is>
          <t>Ремонт и строительство</t>
        </is>
      </c>
      <c r="K60" t="inlineStr">
        <is>
          <t>Гайны, Гайнский р-н, Пермский край, ул. Кашина, 41</t>
        </is>
      </c>
      <c r="O60" t="inlineStr">
        <is>
          <t>ПВЗ</t>
        </is>
      </c>
      <c r="P60" t="n">
        <v>950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Берёза</t>
        </is>
      </c>
      <c r="X60" t="inlineStr">
        <is>
          <t>Да</t>
        </is>
      </c>
      <c r="AB60" t="n">
        <v>3000</v>
      </c>
      <c r="AC60" t="n">
        <v>6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2026-10-11T10:00:00+03:00</t>
        </is>
      </c>
      <c r="AJ60" t="inlineStr">
        <is>
          <t>2026-09-11T12:00:00+03:00</t>
        </is>
      </c>
      <c r="AK60" t="inlineStr">
        <is>
          <t>2026-10-11T10:00:00+03:00</t>
        </is>
      </c>
    </row>
    <row r="61">
      <c r="A61" t="inlineStr">
        <is>
          <t>6060078734</t>
        </is>
      </c>
      <c r="B61" t="inlineStr">
        <is>
          <t>BBL</t>
        </is>
      </c>
      <c r="D61" t="inlineStr">
        <is>
          <t>79852671426</t>
        </is>
      </c>
      <c r="E61" t="inlineStr">
        <is>
          <t>Кругляк берёза и осина, объём на баланс</t>
        </is>
      </c>
      <c r="F61" t="inlineStr">
        <is>
          <t>&lt;p&gt;&lt;strong&gt;Даже если бумаг по лесу нет совсем, доведём партию до отгрузки.&lt;/strong&gt;&lt;/p&gt;&lt;p&gt;В день обращения разберём вашу ситуацию и оформим древесину договором купли-продажи от нашего объёма, чтобы кубатура встала на баланс.&lt;br&gt;В тот же день выпишем ЭСД с QR на рейс, на это уходит 15 минут.&lt;br&gt;Дальше подаём декларацию о сделке и закрываем отчёт 1-ИЛ, работа от 1100 руб.&lt;/p&gt;&lt;p&gt;Кабинет в системе и подпись вам не нужны.&lt;/p&gt;&lt;p&gt;Берёзовый и осиновый кругляк 3 метра, диаметр от 16 см.&lt;/p&gt;&lt;p&gt;Мамадышский район, Татарстан.&lt;/p&gt;&lt;p&gt;Напишите, куда отгружаете.&lt;/p&gt;</t>
        </is>
      </c>
      <c r="G61" t="inlineStr">
        <is>
          <t>https://raw.githubusercontent.com/Harmageddon14/avito-feeds/main/img/361353162/wave_2026-09-10/w1009_7_mamadysh.jpg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61" t="inlineStr">
        <is>
          <t>В сообщениях</t>
        </is>
      </c>
      <c r="J61" t="inlineStr">
        <is>
          <t>Ремонт и строительство</t>
        </is>
      </c>
      <c r="K61" t="inlineStr">
        <is>
          <t>Мамадыш, Мамадышский р-н, Республика Татарстан, ул. Давыдова, 21</t>
        </is>
      </c>
      <c r="O61" t="inlineStr">
        <is>
          <t>ПВЗ</t>
        </is>
      </c>
      <c r="P61" t="n">
        <v>1100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3000</v>
      </c>
      <c r="AC61" t="n">
        <v>16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2026-10-11T12:00:00+03:00</t>
        </is>
      </c>
      <c r="AJ61" t="inlineStr">
        <is>
          <t>2026-09-11T14:00:00+03:00</t>
        </is>
      </c>
      <c r="AK61" t="inlineStr">
        <is>
          <t>2026-10-11T12:00:00+03:00</t>
        </is>
      </c>
    </row>
    <row r="62">
      <c r="A62" t="inlineStr">
        <is>
          <t>4434093629</t>
        </is>
      </c>
      <c r="B62" t="inlineStr">
        <is>
          <t>BBL</t>
        </is>
      </c>
      <c r="D62" t="inlineStr">
        <is>
          <t>79852671426</t>
        </is>
      </c>
      <c r="E62" t="inlineStr">
        <is>
          <t>Сосна пиловочник (ЭСД за 15 минут)</t>
        </is>
      </c>
      <c r="F62" t="inlineStr">
        <is>
          <t>&lt;p&gt;&lt;strong&gt;Оформляем документы на древесину.&lt;/strong&gt;&lt;/p&gt;&lt;p&gt;Даём электронный сопроводительный документ и QR-код на перевозку древесины. Водитель показывает его на посту и на весовой.&lt;/p&gt;&lt;p&gt;Сосновый пиловочник проводим договором купли-продажи, кубатура встаёт в ФГИС ЛК за вами. Декларацию о сделке подаём сами.&lt;/p&gt;&lt;p&gt;Кабинет в ЛесЕГАИС не нужен, от вас порода, объём и маршрут. ЭСД на рейс делаем за 15 минут.&lt;/p&gt;&lt;p&gt;Сосновый пиловочник 4 и 6 метров, диаметр от 18 см.&lt;/p&gt;&lt;p&gt;Южа, Южский район, Ивановская область. Напишите, сколько машин в неделю уходит, посчитаем.&lt;/p&gt;</t>
        </is>
      </c>
      <c r="G62" t="inlineStr">
        <is>
          <t>https://raw.githubusercontent.com/Harmageddon14/avito-feeds/main/img/361353162/wave_2026-09-15/w1509_01_yuzha_1.jpg | https://raw.githubusercontent.com/Harmageddon14/avito-feeds/main/img/361353162/wave_2026-09-15/w1509_01_yuzha_2.jpg | https://raw.githubusercontent.com/Harmageddon14/avito-feeds/main/img/361353162/wave_2026-09-15/w1509_01_yuzha_3.jpg | https://raw.githubusercontent.com/Harmageddon14/avito-feeds/main/img/361353162/wave_2026-09-15/w1509_01_yuzha_4.jpg</t>
        </is>
      </c>
      <c r="I62" t="inlineStr">
        <is>
          <t>В сообщениях</t>
        </is>
      </c>
      <c r="J62" t="inlineStr">
        <is>
          <t>Ремонт и строительство</t>
        </is>
      </c>
      <c r="K62" t="inlineStr">
        <is>
          <t>Южа, Ивановская обл., ул. Советская, 21</t>
        </is>
      </c>
      <c r="O62" t="inlineStr">
        <is>
          <t>ПВЗ</t>
        </is>
      </c>
      <c r="P62" t="n">
        <v>1400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18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2026-10-15T08:30:00+03:00</t>
        </is>
      </c>
      <c r="AJ62" t="inlineStr">
        <is>
          <t>2026-09-15T10:30:00+03:00</t>
        </is>
      </c>
      <c r="AK62" t="inlineStr">
        <is>
          <t>2026-10-15T08:30:00+03:00</t>
        </is>
      </c>
    </row>
    <row r="63">
      <c r="A63" t="inlineStr">
        <is>
          <t>4732648717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кругляк ель (документация ФГИС)</t>
        </is>
      </c>
      <c r="F63" t="inlineStr">
        <is>
          <t>&lt;p&gt;&lt;strong&gt;Делаем документы на древесину в ФГИС ЛК.&lt;/strong&gt;&lt;/p&gt;&lt;p&gt;Еловый кругляк становится учтённым товаром. По списку:&lt;br&gt;- постановка древесины на учёт в ФГИС ЛК&lt;br&gt;- договор купли-продажи, по нему лес ваш&lt;br&gt;- электронный сопроводительный документ на каждый рейс&lt;br&gt;- QR-код на перевозку древесины для водителя&lt;/p&gt;&lt;p&gt;Работу берём на себя, кабинет в ЛесЕГАИС и подпись вам не нужны.&lt;/p&gt;&lt;p&gt;Еловый кругляк 4 и 6 метров, диаметр от 16 см.&lt;/p&gt;&lt;p&gt;Гороховец, Гороховецкий район, Владимирская область. Напишите, когда отгрузка и сколько кубов.&lt;/p&gt;</t>
        </is>
      </c>
      <c r="G63" t="inlineStr">
        <is>
          <t>https://raw.githubusercontent.com/Harmageddon14/avito-feeds/main/img/361353162/wave_2026-09-20/w2009_22_gorohovets_1.jpg | https://raw.githubusercontent.com/Harmageddon14/avito-feeds/main/img/361353162/wave_2026-09-20/w2009_22_gorohovets_2.jpg | https://raw.githubusercontent.com/Harmageddon14/avito-feeds/main/img/361353162/wave_2026-09-20/w2009_22_gorohovets_3.jpg</t>
        </is>
      </c>
      <c r="I63" t="inlineStr">
        <is>
          <t>В сообщениях</t>
        </is>
      </c>
      <c r="J63" t="inlineStr">
        <is>
          <t>Ремонт и строительство</t>
        </is>
      </c>
      <c r="K63" t="inlineStr">
        <is>
          <t>Гороховец, Владимирская обл., ул. Ленина, 93</t>
        </is>
      </c>
      <c r="O63" t="inlineStr">
        <is>
          <t>ПВЗ</t>
        </is>
      </c>
      <c r="P63" t="n">
        <v>2490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n">
        <v>6000</v>
      </c>
      <c r="AC63" t="n">
        <v>16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2026-10-15T11:30:00+03:00</t>
        </is>
      </c>
      <c r="AJ63" t="inlineStr">
        <is>
          <t>2026-09-15T13:30:00+03:00</t>
        </is>
      </c>
      <c r="AK63" t="inlineStr">
        <is>
          <t>2026-10-15T11:30:00+03:00</t>
        </is>
      </c>
    </row>
    <row r="64">
      <c r="A64" t="inlineStr">
        <is>
          <t>5711102696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сосна (договор и ЭСД)</t>
        </is>
      </c>
      <c r="F64" t="inlineStr">
        <is>
          <t>&lt;p&gt;&lt;strong&gt;Оформляем договор купли-продажи и ЭСД на партию.&lt;/strong&gt;&lt;/p&gt;&lt;p&gt;Продаёте: договор купли-продажи делает сосновый пиловочник вашим товаром, кубатура встаёт в ФГИС ЛК.&lt;/p&gt;&lt;p&gt;Везёте: на каждую машину электронный сопроводительный документ и QR-код на перевозку древесины, 15 минут на рейс.&lt;/p&gt;&lt;p&gt;Отчёт 1-ИЛ сдаём сами, кабинет в ЛесЕГАИС и подпись вам не нужны.&lt;/p&gt;&lt;p&gt;Сосновый пиловочник 6 метров, диаметр от 20 см.&lt;/p&gt;&lt;p&gt;Богатые Сабы, Сабинский район, Татарстан. Напишите объём партии и сроки, подготовим документы.&lt;/p&gt;</t>
        </is>
      </c>
      <c r="G64" t="inlineStr">
        <is>
          <t>https://raw.githubusercontent.com/Harmageddon14/avito-feeds/main/img/361353162/wave_2026-09-20/w2009_28_saby_1.jpg | https://raw.githubusercontent.com/Harmageddon14/avito-feeds/main/img/361353162/wave_2026-09-20/w2009_28_saby_2.jpg | https://raw.githubusercontent.com/Harmageddon14/avito-feeds/main/img/361353162/wave_2026-09-20/w2009_28_saby_3.jpg</t>
        </is>
      </c>
      <c r="I64" t="inlineStr">
        <is>
          <t>В сообщениях</t>
        </is>
      </c>
      <c r="J64" t="inlineStr">
        <is>
          <t>Ремонт и строительство</t>
        </is>
      </c>
      <c r="K64" t="inlineStr">
        <is>
          <t>Богатые Сабы, Республика Татарстан, ул. Ленина, 2</t>
        </is>
      </c>
      <c r="O64" t="inlineStr">
        <is>
          <t>ПВЗ</t>
        </is>
      </c>
      <c r="P64" t="n">
        <v>2990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2026-10-15T14:30:00+03:00</t>
        </is>
      </c>
      <c r="AJ64" t="inlineStr">
        <is>
          <t>2026-09-15T16:30:00+03:00</t>
        </is>
      </c>
      <c r="AK64" t="inlineStr">
        <is>
          <t>2026-10-15T14:30:00+03:00</t>
        </is>
      </c>
    </row>
    <row r="65">
      <c r="A65" t="inlineStr">
        <is>
          <t>8180586755</t>
        </is>
      </c>
      <c r="B65" t="inlineStr">
        <is>
          <t>BBL</t>
        </is>
      </c>
      <c r="D65" t="inlineStr">
        <is>
          <t>79852671426</t>
        </is>
      </c>
      <c r="E65" t="inlineStr">
        <is>
          <t>Кряж берёзовый (декларация о сделке)</t>
        </is>
      </c>
      <c r="F65" t="inlineStr">
        <is>
          <t>&lt;p&gt;&lt;strong&gt;Оформляем документы на продажу леса.&lt;/strong&gt;&lt;/p&gt;&lt;p&gt;Возите сами: даём электронный сопроводительный документ и QR-код на перевозку древесины на каждый рейс.&lt;/p&gt;&lt;p&gt;Продаёте партию: оформляем договор купли-продажи на берёзовый кряж и подаём декларацию о сделке в ФГИС ЛК.&lt;/p&gt;&lt;p&gt;Кабинет в ЛесЕГАИС и подпись не нужны, всё по переписке. Документ на рейс за 15 минут.&lt;/p&gt;&lt;p&gt;Берёзовый кряж 3 и 4 метра, диаметр от 16 см.&lt;/p&gt;&lt;p&gt;Кузоватово, Кузоватовский район, Ульяновская область. Напишите, сколько кряжа лежит, прикинем по документам.&lt;/p&gt;</t>
        </is>
      </c>
      <c r="G65" t="inlineStr">
        <is>
          <t>https://raw.githubusercontent.com/Harmageddon14/avito-feeds/main/img/361353162/wave_2026-09-15/w1509_05_kuzovatovo_1.jpg | https://raw.githubusercontent.com/Harmageddon14/avito-feeds/main/img/361353162/wave_2026-09-15/w1509_05_kuzovatovo_2.jpg | https://raw.githubusercontent.com/Harmageddon14/avito-feeds/main/img/361353162/wave_2026-09-15/w1509_05_kuzovatovo_3.jpg</t>
        </is>
      </c>
      <c r="I65" t="inlineStr">
        <is>
          <t>В сообщениях</t>
        </is>
      </c>
      <c r="J65" t="inlineStr">
        <is>
          <t>Ремонт и строительство</t>
        </is>
      </c>
      <c r="K65" t="inlineStr">
        <is>
          <t>Кузоватово, Ульяновская обл., ул. Октябрьская, 4</t>
        </is>
      </c>
      <c r="O65" t="inlineStr">
        <is>
          <t>ПВЗ</t>
        </is>
      </c>
      <c r="P65" t="n">
        <v>620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Берёза</t>
        </is>
      </c>
      <c r="X65" t="inlineStr">
        <is>
          <t>Да</t>
        </is>
      </c>
      <c r="AB65" t="n">
        <v>4000</v>
      </c>
      <c r="AC65" t="n">
        <v>16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2026-10-15T17:30:00+03:00</t>
        </is>
      </c>
      <c r="AJ65" t="inlineStr">
        <is>
          <t>2026-09-15T19:30:00+03:00</t>
        </is>
      </c>
      <c r="AK65" t="inlineStr">
        <is>
          <t>2026-10-15T17:30:00+03:00</t>
        </is>
      </c>
    </row>
    <row r="66">
      <c r="A66" t="inlineStr">
        <is>
          <t>4646089948</t>
        </is>
      </c>
      <c r="B66" t="inlineStr">
        <is>
          <t>BBL</t>
        </is>
      </c>
      <c r="D66" t="inlineStr">
        <is>
          <t>79852671426</t>
        </is>
      </c>
      <c r="E66" t="inlineStr">
        <is>
          <t>Ель пиловочник (QR код на вывоз леса)</t>
        </is>
      </c>
      <c r="F66" t="inlineStr">
        <is>
          <t>&lt;p&gt;&lt;strong&gt;Оформляем вывоз леса по документам с QR.&lt;/strong&gt;&lt;/p&gt;&lt;p&gt;QR-код на перевозку древесины идёт на каждую машину, отдельно на рейс. Сканируют его на посту, груз не задерживают.&lt;/p&gt;&lt;p&gt;Сам электронный сопроводительный документ готов за 15 минут. Еловый пиловочник закрыт договором купли-продажи, кубатура и места складирования стоят в ФГИС ЛК.&lt;/p&gt;&lt;p&gt;Кабинет в ЛесЕГАИС не нужен.&lt;/p&gt;&lt;p&gt;Еловый пиловочник 6 метров, диаметр от 20 см.&lt;/p&gt;&lt;p&gt;Торопец, Торопецкий район, Тверская область. Напишите, сколько машин уходит, ответим в сообщениях.&lt;/p&gt;</t>
        </is>
      </c>
      <c r="G66" t="inlineStr">
        <is>
          <t>https://raw.githubusercontent.com/Harmageddon14/avito-feeds/main/img/361353162/wave_2026-09-20/w2009_24_toropets_1.jpg | https://raw.githubusercontent.com/Harmageddon14/avito-feeds/main/img/361353162/wave_2026-09-20/w2009_24_toropets_2.jpg | https://raw.githubusercontent.com/Harmageddon14/avito-feeds/main/img/361353162/wave_2026-09-20/w2009_24_toropets_3.jpg</t>
        </is>
      </c>
      <c r="I66" t="inlineStr">
        <is>
          <t>В сообщениях</t>
        </is>
      </c>
      <c r="J66" t="inlineStr">
        <is>
          <t>Ремонт и строительство</t>
        </is>
      </c>
      <c r="K66" t="inlineStr">
        <is>
          <t>Торопец, Тверская обл., ул. Октябрьская, 40</t>
        </is>
      </c>
      <c r="O66" t="inlineStr">
        <is>
          <t>ПВЗ</t>
        </is>
      </c>
      <c r="P66" t="n">
        <v>1990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Ель</t>
        </is>
      </c>
      <c r="X66" t="inlineStr">
        <is>
          <t>Да</t>
        </is>
      </c>
      <c r="AB66" t="n">
        <v>6000</v>
      </c>
      <c r="AC66" t="n">
        <v>20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2026-10-16T03:30:00+03:00</t>
        </is>
      </c>
      <c r="AJ66" t="inlineStr">
        <is>
          <t>2026-09-16T05:30:00+03:00</t>
        </is>
      </c>
      <c r="AK66" t="inlineStr">
        <is>
          <t>2026-10-16T03:30:00+03:00</t>
        </is>
      </c>
    </row>
    <row r="67">
      <c r="A67" t="inlineStr">
        <is>
          <t>1725681496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кругляк сосна, документы ФГИС ЛК</t>
        </is>
      </c>
      <c r="F67" t="inlineStr">
        <is>
          <t>&lt;p&gt;&lt;strong&gt;Делаем документы на лес, купленный у населения.&lt;/strong&gt;&lt;/p&gt;&lt;p&gt;Древесина от населения становится законным товаром. На руках будет:&lt;br&gt;- договор купли-продажи на сосновый кругляк&lt;br&gt;- кубатура на балансе в ФГИС ЛК за вами&lt;br&gt;- ЭСД и QR-код на перевозку древесины&lt;/p&gt;&lt;p&gt;Кабинет в ЛесЕГАИС заводить не придётся. Электронный сопроводительный документ выдаём за 15 минут.&lt;/p&gt;&lt;p&gt;Сосновый кругляк 4 и 6 метров, диаметр от 18 см.&lt;/p&gt;&lt;p&gt;Зубова Поляна, Зубово-Полянский район, Мордовия. Напишите, сколько машин планируете, скажем, что понадобится.&lt;/p&gt;</t>
        </is>
      </c>
      <c r="G67" t="inlineStr">
        <is>
          <t>https://raw.githubusercontent.com/Harmageddon14/avito-feeds/main/img/361353162/wave_2026-09-15/w1509_07_zubovapolyana_1.jpg | https://raw.githubusercontent.com/Harmageddon14/avito-feeds/main/img/361353162/wave_2026-09-15/w1509_07_zubovapolyana_2.jpg | https://raw.githubusercontent.com/Harmageddon14/avito-feeds/main/img/361353162/wave_2026-09-15/w1509_07_zubovapolyana_3.jpg</t>
        </is>
      </c>
      <c r="I67" t="inlineStr">
        <is>
          <t>В сообщениях</t>
        </is>
      </c>
      <c r="J67" t="inlineStr">
        <is>
          <t>Ремонт и строительство</t>
        </is>
      </c>
      <c r="K67" t="inlineStr">
        <is>
          <t>Зубова Поляна, Республика Мордовия, ул. Ленина, 6</t>
        </is>
      </c>
      <c r="O67" t="inlineStr">
        <is>
          <t>ПВЗ</t>
        </is>
      </c>
      <c r="P67" t="n">
        <v>750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18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2026-10-16T06:30:00+03:00</t>
        </is>
      </c>
      <c r="AJ67" t="inlineStr">
        <is>
          <t>2026-09-16T08:30:00+03:00</t>
        </is>
      </c>
      <c r="AK67" t="inlineStr">
        <is>
          <t>2026-10-16T06:30:00+03:00</t>
        </is>
      </c>
    </row>
    <row r="68">
      <c r="A68" t="inlineStr">
        <is>
          <t>5685246725</t>
        </is>
      </c>
      <c r="B68" t="inlineStr">
        <is>
          <t>BBL</t>
        </is>
      </c>
      <c r="D68" t="inlineStr">
        <is>
          <t>79852671426</t>
        </is>
      </c>
      <c r="E68" t="inlineStr">
        <is>
          <t>Кругляк хвойный (документация ФГИС ЛК)</t>
        </is>
      </c>
      <c r="F68" t="inlineStr">
        <is>
          <t>&lt;p&gt;&lt;strong&gt;Ставим объём в ФГИС ЛК и даём QR на рейс.&lt;/strong&gt;&lt;/p&gt;&lt;p&gt;Хвойный кругляк заводим в систему и закрываем бумагами. По порядку:&lt;br&gt;- постановка кубатуры на учёт в ФГИС ЛК&lt;br&gt;- договор купли-продажи на вашу древесину&lt;br&gt;- электронный сопроводительный документ за 15 минут&lt;br&gt;- QR-код на перевозку древесины на каждый рейс&lt;/p&gt;&lt;p&gt;Свой кабинет в ЛесЕГАИС и электронная подпись не нужны, от вас порода, объём и маршрут.&lt;/p&gt;&lt;p&gt;Хвойный кругляк 4 и 6 метров, диаметр от 16 см.&lt;/p&gt;&lt;p&gt;Ува, Увинский район, Удмуртия. Напишите, сколько кругляка лежит и куда идёт.&lt;/p&gt;</t>
        </is>
      </c>
      <c r="G68" t="inlineStr">
        <is>
          <t>https://raw.githubusercontent.com/Harmageddon14/avito-feeds/main/img/361353162/wave_2026-09-20/w2009_26_uva_1.jpg | https://raw.githubusercontent.com/Harmageddon14/avito-feeds/main/img/361353162/wave_2026-09-20/w2009_26_uva_2.jpg | https://raw.githubusercontent.com/Harmageddon14/avito-feeds/main/img/361353162/wave_2026-09-20/w2009_26_uva_3.jpg</t>
        </is>
      </c>
      <c r="I68" t="inlineStr">
        <is>
          <t>В сообщениях</t>
        </is>
      </c>
      <c r="J68" t="inlineStr">
        <is>
          <t>Ремонт и строительство</t>
        </is>
      </c>
      <c r="K68" t="inlineStr">
        <is>
          <t>Ува, Удмуртская Республика, ул. Калинина, 15</t>
        </is>
      </c>
      <c r="O68" t="inlineStr">
        <is>
          <t>ПВЗ</t>
        </is>
      </c>
      <c r="P68" t="n">
        <v>1150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16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2026-10-16T09:30:00+03:00</t>
        </is>
      </c>
      <c r="AJ68" t="inlineStr">
        <is>
          <t>2026-09-16T11:30:00+03:00</t>
        </is>
      </c>
      <c r="AK68" t="inlineStr">
        <is>
          <t>2026-10-16T09:30:00+03:00</t>
        </is>
      </c>
    </row>
    <row r="69">
      <c r="A69" t="inlineStr">
        <is>
          <t>6048366115</t>
        </is>
      </c>
      <c r="B69" t="inlineStr">
        <is>
          <t>BBL</t>
        </is>
      </c>
      <c r="D69" t="inlineStr">
        <is>
          <t>79852671426</t>
        </is>
      </c>
      <c r="E69" t="inlineStr">
        <is>
          <t>Доска обрезная сосна, QR код на вывоз</t>
        </is>
      </c>
      <c r="F69" t="inlineStr">
        <is>
          <t>&lt;p&gt;&lt;strong&gt;Даём QR-код на вывоз партии.&lt;/strong&gt;&lt;/p&gt;&lt;p&gt;QR-код на перевозку древесины идёт на каждую машину. Документ электронный, водитель показывает его с телефона.&lt;/p&gt;&lt;p&gt;Сосновую доску и кругляк проводим договором купли-продажи, декларацию о сделке в ФГИС ЛК подаём сами.&lt;/p&gt;&lt;p&gt;Кабинет в ЛесЕГАИС не нужен, работаем по переписке. Электронный сопроводительный документ за 15 минут.&lt;/p&gt;&lt;p&gt;Сосновая доска и кругляк 4 и 6 метров, диаметр от 18 см.&lt;/p&gt;&lt;p&gt;Шилово, Шиловский район, Рязанская область. Напишите, сколько рейсов надо закрыть, разберём вашу ситуацию.&lt;/p&gt;</t>
        </is>
      </c>
      <c r="G69" t="inlineStr">
        <is>
          <t>https://raw.githubusercontent.com/Harmageddon14/avito-feeds/main/img/361353162/wave_2026-09-15/w1509_09_shilovo_1.jpg | https://raw.githubusercontent.com/Harmageddon14/avito-feeds/main/img/361353162/wave_2026-09-15/w1509_09_shilovo_2.jpg | https://raw.githubusercontent.com/Harmageddon14/avito-feeds/main/img/361353162/wave_2026-09-15/w1509_09_shilovo_3.jpg</t>
        </is>
      </c>
      <c r="I69" t="inlineStr">
        <is>
          <t>В сообщениях</t>
        </is>
      </c>
      <c r="J69" t="inlineStr">
        <is>
          <t>Ремонт и строительство</t>
        </is>
      </c>
      <c r="K69" t="inlineStr">
        <is>
          <t>Шилово, Рязанская обл., ул. Советская, 14</t>
        </is>
      </c>
      <c r="O69" t="inlineStr">
        <is>
          <t>ПВЗ</t>
        </is>
      </c>
      <c r="P69" t="n">
        <v>480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18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2026-10-16T12:30:00+03:00</t>
        </is>
      </c>
      <c r="AJ69" t="inlineStr">
        <is>
          <t>2026-09-16T14:30:00+03:00</t>
        </is>
      </c>
      <c r="AK69" t="inlineStr">
        <is>
          <t>2026-10-16T12:30:00+03:00</t>
        </is>
      </c>
    </row>
    <row r="70">
      <c r="A70" t="inlineStr">
        <is>
          <t>2939061244</t>
        </is>
      </c>
      <c r="B70" t="inlineStr">
        <is>
          <t>BBL</t>
        </is>
      </c>
      <c r="D70" t="inlineStr">
        <is>
          <t>79852671426</t>
        </is>
      </c>
      <c r="E70" t="inlineStr">
        <is>
          <t>Сосна пиловочник (ЭСД и отчёт 1-ИЛ)</t>
        </is>
      </c>
      <c r="F70" t="inlineStr">
        <is>
          <t>&lt;p&gt;&lt;strong&gt;Оформляем документы на древесину и отчётность по ней.&lt;/strong&gt;&lt;/p&gt;&lt;p&gt;Берём на себя бумажную часть по сосновому пиловочнику:&lt;br&gt;- электронный сопроводительный документ на рейс за 15 минут&lt;br&gt;- QR-код на перевозку древесины для водителя&lt;br&gt;- договор купли-продажи, кубатура в ФГИС ЛК за вами&lt;br&gt;- отчёт 1-ИЛ сдаём сами&lt;/p&gt;&lt;p&gt;Кабинет в ЛесЕГАИС вам не понадобится, от вас порода, объём и маршрут.&lt;/p&gt;&lt;p&gt;Сосновый пиловочник 4 и 6 метров, диаметр от 18 см.&lt;/p&gt;&lt;p&gt;Заринск, Заринский район, Алтайский край. Напишите, куда идут машины, подберём документы.&lt;/p&gt;</t>
        </is>
      </c>
      <c r="G70" t="inlineStr">
        <is>
          <t>https://raw.githubusercontent.com/Harmageddon14/avito-feeds/main/img/361353162/wave_2026-09-15/w1509_12_zarinsk_1.jpg | https://raw.githubusercontent.com/Harmageddon14/avito-feeds/main/img/361353162/wave_2026-09-15/w1509_12_zarinsk_2.jpg | https://raw.githubusercontent.com/Harmageddon14/avito-feeds/main/img/361353162/wave_2026-09-15/w1509_12_zarinsk_3.jpg</t>
        </is>
      </c>
      <c r="I70" t="inlineStr">
        <is>
          <t>В сообщениях</t>
        </is>
      </c>
      <c r="J70" t="inlineStr">
        <is>
          <t>Ремонт и строительство</t>
        </is>
      </c>
      <c r="K70" t="inlineStr">
        <is>
          <t>Заринск, Алтайский край, ул. Ленина, 2</t>
        </is>
      </c>
      <c r="O70" t="inlineStr">
        <is>
          <t>ПВЗ</t>
        </is>
      </c>
      <c r="P70" t="n">
        <v>1250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n">
        <v>6000</v>
      </c>
      <c r="AC70" t="n">
        <v>18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2026-10-16T15:30:00+03:00</t>
        </is>
      </c>
      <c r="AJ70" t="inlineStr">
        <is>
          <t>2026-09-16T17:30:00+03:00</t>
        </is>
      </c>
      <c r="AK70" t="inlineStr">
        <is>
          <t>2026-10-16T15:30:00+03:00</t>
        </is>
      </c>
    </row>
    <row r="71">
      <c r="A71" t="inlineStr">
        <is>
          <t>3172035112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пиловочник (ЭСД с QR на рейс)</t>
        </is>
      </c>
      <c r="F71" t="inlineStr">
        <is>
          <t>&lt;p&gt;&lt;strong&gt;Оформляем отгрузку лесовозов по ЭСД с QR.&lt;/strong&gt;&lt;/p&gt;&lt;p&gt;На каждый лесовоз выписываем электронный сопроводительный документ, в нём QR-код на перевозку древесины. Поток машин ведём сами, документ за 15 минут.&lt;/p&gt;&lt;p&gt;Сосновый пиловочник проводим договором купли-продажи, кубатура встаёт на баланс в ФГИС ЛК за вами.&lt;/p&gt;&lt;p&gt;Кабинет в ЛесЕГАИС и подпись не нужны.&lt;/p&gt;&lt;p&gt;Сосновый пиловочник 4 и 6 метров, диаметр от 18 см.&lt;/p&gt;&lt;p&gt;Сузун, Сузунский район, Новосибирская область. Напишите, сколько машин в день, подстроимся под ваш график.&lt;/p&gt;</t>
        </is>
      </c>
      <c r="G71" t="inlineStr">
        <is>
          <t>https://raw.githubusercontent.com/Harmageddon14/avito-feeds/main/img/361353162/wave_2026-09-20/w2009_30_suzun_1.jpg | https://raw.githubusercontent.com/Harmageddon14/avito-feeds/main/img/361353162/wave_2026-09-20/w2009_30_suzun_2.jpg | https://raw.githubusercontent.com/Harmageddon14/avito-feeds/main/img/361353162/wave_2026-09-20/w2009_30_suzun_3.jpg</t>
        </is>
      </c>
      <c r="I71" t="inlineStr">
        <is>
          <t>В сообщениях</t>
        </is>
      </c>
      <c r="J71" t="inlineStr">
        <is>
          <t>Ремонт и строительство</t>
        </is>
      </c>
      <c r="K71" t="inlineStr">
        <is>
          <t>Сузун, Новосибирская обл., ул. Ленина, 51</t>
        </is>
      </c>
      <c r="O71" t="inlineStr">
        <is>
          <t>ПВЗ</t>
        </is>
      </c>
      <c r="P71" t="n">
        <v>3500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18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2026-10-17T03:30:00+03:00</t>
        </is>
      </c>
      <c r="AJ71" t="inlineStr">
        <is>
          <t>2026-09-17T05:30:00+03:00</t>
        </is>
      </c>
      <c r="AK71" t="inlineStr">
        <is>
          <t>2026-10-17T03:30:00+03:00</t>
        </is>
      </c>
    </row>
    <row r="72">
      <c r="A72" t="inlineStr">
        <is>
          <t>5915329752</t>
        </is>
      </c>
      <c r="B72" t="inlineStr">
        <is>
          <t>BBL</t>
        </is>
      </c>
      <c r="D72" t="inlineStr">
        <is>
          <t>79852671426</t>
        </is>
      </c>
      <c r="E72" t="inlineStr">
        <is>
          <t>Баланс хвойный, декларация в ФГИС ЛК</t>
        </is>
      </c>
      <c r="F72" t="inlineStr">
        <is>
          <t>&lt;p&gt;&lt;strong&gt;Проводим сделку по древесине в ФГИС ЛК.&lt;/strong&gt;&lt;/p&gt;&lt;p&gt;Продаёте партию: договор купли-продажи делает хвойный баланс вашим товаром, декларация о сделке проходит в ФГИС ЛК.&lt;/p&gt;&lt;p&gt;Везёте сами: на машину выписываем электронный сопроводительный документ и QR-код на перевозку древесины.&lt;/p&gt;&lt;p&gt;Берём даже одну машину, кабинет в ЛесЕГАИС не нужен. Документ за 15 минут.&lt;/p&gt;&lt;p&gt;Хвойный баланс 2 и 3 метра, диаметр от 6 см.&lt;/p&gt;&lt;p&gt;Тоншаево, Тоншаевский район, Нижегородская область. Напишите породу и кубатуру, ответим, что нужно оформить.&lt;/p&gt;</t>
        </is>
      </c>
      <c r="G72" t="inlineStr">
        <is>
          <t>https://raw.githubusercontent.com/Harmageddon14/avito-feeds/main/img/361353162/wave_2026-09-15/w1509_18_tonshaevo_1.jpg | https://raw.githubusercontent.com/Harmageddon14/avito-feeds/main/img/361353162/wave_2026-09-15/w1509_18_tonshaevo_2.jpg | https://raw.githubusercontent.com/Harmageddon14/avito-feeds/main/img/361353162/wave_2026-09-15/w1509_18_tonshaevo_3.jpg</t>
        </is>
      </c>
      <c r="I72" t="inlineStr">
        <is>
          <t>В сообщениях</t>
        </is>
      </c>
      <c r="J72" t="inlineStr">
        <is>
          <t>Ремонт и строительство</t>
        </is>
      </c>
      <c r="K72" t="inlineStr">
        <is>
          <t>Тоншаево, Нижегородская обл., ул. Ленина, 3</t>
        </is>
      </c>
      <c r="O72" t="inlineStr">
        <is>
          <t>ПВЗ</t>
        </is>
      </c>
      <c r="P72" t="n">
        <v>420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3000</v>
      </c>
      <c r="AC72" t="n">
        <v>6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2026-10-17T06:30:00+03:00</t>
        </is>
      </c>
      <c r="AJ72" t="inlineStr">
        <is>
          <t>2026-09-17T08:30:00+03:00</t>
        </is>
      </c>
      <c r="AK72" t="inlineStr">
        <is>
          <t>2026-10-17T06:30:00+03:00</t>
        </is>
      </c>
    </row>
    <row r="73">
      <c r="A73" t="inlineStr">
        <is>
          <t>1203904869</t>
        </is>
      </c>
      <c r="B73" t="inlineStr">
        <is>
          <t>BBL</t>
        </is>
      </c>
      <c r="D73" t="inlineStr">
        <is>
          <t>79852671426</t>
        </is>
      </c>
      <c r="E73" t="inlineStr">
        <is>
          <t>Лес кругляк хвоя (QR на перевозку леса)</t>
        </is>
      </c>
      <c r="F73" t="inlineStr">
        <is>
          <t>&lt;p&gt;&lt;strong&gt;Закрываем рейсы документом с QR.&lt;/strong&gt;&lt;/p&gt;&lt;p&gt;QR-код на перевозку древесины сканируют прямо на посту, он привязан к рейсу. Электронный сопроводительный документ выдаём за 15 минут.&lt;/p&gt;&lt;p&gt;Хвойный кругляк оформляем договором купли-продажи, кубатура в ФГИС ЛК за вами, места складирования заявляем сами.&lt;/p&gt;&lt;p&gt;Кабинет в ЛесЕГАИС не нужен, объём любой, хоть одна машина в месяц.&lt;/p&gt;&lt;p&gt;Хвойный кругляк 4 и 6 метров, диаметр от 16 см.&lt;/p&gt;&lt;p&gt;Тисуль, Тисульский район, Кемеровская область. Напишите, сколько кругляка и куда везёте.&lt;/p&gt;</t>
        </is>
      </c>
      <c r="G73" t="inlineStr">
        <is>
          <t>https://raw.githubusercontent.com/Harmageddon14/avito-feeds/main/img/361353162/wave_2026-09-15/w1509_13_tisul_1.jpg | https://raw.githubusercontent.com/Harmageddon14/avito-feeds/main/img/361353162/wave_2026-09-15/w1509_13_tisul_2.jpg | https://raw.githubusercontent.com/Harmageddon14/avito-feeds/main/img/361353162/wave_2026-09-15/w1509_13_tisul_3.jpg</t>
        </is>
      </c>
      <c r="I73" t="inlineStr">
        <is>
          <t>В сообщениях</t>
        </is>
      </c>
      <c r="J73" t="inlineStr">
        <is>
          <t>Ремонт и строительство</t>
        </is>
      </c>
      <c r="K73" t="inlineStr">
        <is>
          <t>Тисуль, Кемеровская обл., ул. Ленина, 53</t>
        </is>
      </c>
      <c r="O73" t="inlineStr">
        <is>
          <t>ПВЗ</t>
        </is>
      </c>
      <c r="P73" t="n">
        <v>690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16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2026-10-17T09:30:00+03:00</t>
        </is>
      </c>
      <c r="AJ73" t="inlineStr">
        <is>
          <t>2026-09-17T11:30:00+03:00</t>
        </is>
      </c>
      <c r="AK73" t="inlineStr">
        <is>
          <t>2026-10-17T09:30:00+03:00</t>
        </is>
      </c>
    </row>
    <row r="74">
      <c r="A74" t="inlineStr">
        <is>
          <t>4684029782</t>
        </is>
      </c>
      <c r="B74" t="inlineStr">
        <is>
          <t>BBL</t>
        </is>
      </c>
      <c r="D74" t="inlineStr">
        <is>
          <t>79852671426</t>
        </is>
      </c>
      <c r="E74" t="inlineStr">
        <is>
          <t>Сосна баланс, накладная на перевозку</t>
        </is>
      </c>
      <c r="F74" t="inlineStr">
        <is>
          <t>&lt;p&gt;&lt;strong&gt;Делаем документы на перевозку древесины.&lt;/strong&gt;&lt;/p&gt;&lt;p&gt;Накладная на машину, это электронный сопроводительный документ. В нём QR-код на перевозку древесины, водителю хватает телефона.&lt;/p&gt;&lt;p&gt;Сосновый баланс закрепляем договором купли-продажи, кубатура встаёт на баланс в ФГИС ЛК и числится за вами.&lt;/p&gt;&lt;p&gt;Кабинет в ЛесЕГАИС заводить не надо, документ на рейс за 15 минут.&lt;/p&gt;&lt;p&gt;Сосновый баланс 2 и 3 метра, диаметр от 6 см.&lt;/p&gt;&lt;p&gt;Земетчино, Земетчинский район, Пензенская область. Напишите, когда первая отгрузка, подготовимся заранее.&lt;/p&gt;</t>
        </is>
      </c>
      <c r="G74" t="inlineStr">
        <is>
          <t>https://raw.githubusercontent.com/Harmageddon14/avito-feeds/main/img/361353162/wave_2026-09-15/w1509_14_zemetchino_1.jpg | https://raw.githubusercontent.com/Harmageddon14/avito-feeds/main/img/361353162/wave_2026-09-15/w1509_14_zemetchino_2.jpg | https://raw.githubusercontent.com/Harmageddon14/avito-feeds/main/img/361353162/wave_2026-09-15/w1509_14_zemetchino_3.jpg</t>
        </is>
      </c>
      <c r="I74" t="inlineStr">
        <is>
          <t>В сообщениях</t>
        </is>
      </c>
      <c r="J74" t="inlineStr">
        <is>
          <t>Ремонт и строительство</t>
        </is>
      </c>
      <c r="K74" t="inlineStr">
        <is>
          <t>Земетчино, Пензенская обл., ул. Первомайская, 2</t>
        </is>
      </c>
      <c r="O74" t="inlineStr">
        <is>
          <t>ПВЗ</t>
        </is>
      </c>
      <c r="P74" t="n">
        <v>540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Сосна</t>
        </is>
      </c>
      <c r="X74" t="inlineStr">
        <is>
          <t>Да</t>
        </is>
      </c>
      <c r="AB74" t="n">
        <v>3000</v>
      </c>
      <c r="AC74" t="n">
        <v>6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2026-10-17T12:30:00+03:00</t>
        </is>
      </c>
      <c r="AJ74" t="inlineStr">
        <is>
          <t>2026-09-17T14:30:00+03:00</t>
        </is>
      </c>
      <c r="AK74" t="inlineStr">
        <is>
          <t>2026-10-17T12:30:00+03:00</t>
        </is>
      </c>
    </row>
    <row r="75">
      <c r="A75" t="inlineStr">
        <is>
          <t>1926895206</t>
        </is>
      </c>
      <c r="B75" t="inlineStr">
        <is>
          <t>BBL</t>
        </is>
      </c>
      <c r="D75" t="inlineStr">
        <is>
          <t>79852671426</t>
        </is>
      </c>
      <c r="E75" t="inlineStr">
        <is>
          <t>Лес кругляк сосна (места складирования)</t>
        </is>
      </c>
      <c r="F75" t="inlineStr">
        <is>
          <t>&lt;p&gt;&lt;strong&gt;Оформляем места складирования и вывоз древесины.&lt;/strong&gt;&lt;/p&gt;&lt;p&gt;Штабель на площадке встаёт в систему как ваш объём. Что делаем:&lt;br&gt;- места складирования в ФГИС ЛК&lt;br&gt;- договор купли-продажи на сосновый кругляк&lt;br&gt;- электронный сопроводительный документ на вывоз&lt;br&gt;- QR-код на перевозку древесины на каждый рейс&lt;/p&gt;&lt;p&gt;От вас адрес площадки, порода и объём, кабинет в ЛесЕГАИС не нужен.&lt;/p&gt;&lt;p&gt;Сосновый кругляк 4 и 6 метров, диаметр от 18 см.&lt;/p&gt;&lt;p&gt;Нязепетровск, Нязепетровский район, Челябинская область. Напишите, сколько кубов лежит на площадке.&lt;/p&gt;</t>
        </is>
      </c>
      <c r="G75" t="inlineStr">
        <is>
          <t>https://raw.githubusercontent.com/Harmageddon14/avito-feeds/main/img/361353162/wave_2026-09-15/w1509_16_nyazepetrovsk_1.jpg | https://raw.githubusercontent.com/Harmageddon14/avito-feeds/main/img/361353162/wave_2026-09-15/w1509_16_nyazepetrovsk_2.jpg | https://raw.githubusercontent.com/Harmageddon14/avito-feeds/main/img/361353162/wave_2026-09-15/w1509_16_nyazepetrovsk_3.jpg</t>
        </is>
      </c>
      <c r="I75" t="inlineStr">
        <is>
          <t>В сообщениях</t>
        </is>
      </c>
      <c r="J75" t="inlineStr">
        <is>
          <t>Ремонт и строительство</t>
        </is>
      </c>
      <c r="K75" t="inlineStr">
        <is>
          <t>Нязепетровск, Челябинская обл., ул. Свердлова, 8</t>
        </is>
      </c>
      <c r="O75" t="inlineStr">
        <is>
          <t>ПВЗ</t>
        </is>
      </c>
      <c r="P75" t="n">
        <v>820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18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2026-10-17T15:30:00+03:00</t>
        </is>
      </c>
      <c r="AJ75" t="inlineStr">
        <is>
          <t>2026-09-17T17:30:00+03:00</t>
        </is>
      </c>
      <c r="AK75" t="inlineStr">
        <is>
          <t>2026-10-17T15:30:00+03:00</t>
        </is>
      </c>
    </row>
    <row r="76">
      <c r="A76" t="inlineStr">
        <is>
          <t>3032852513</t>
        </is>
      </c>
      <c r="B76" t="inlineStr">
        <is>
          <t>BBL</t>
        </is>
      </c>
      <c r="D76" t="inlineStr">
        <is>
          <t>79852671426</t>
        </is>
      </c>
      <c r="E76" t="inlineStr">
        <is>
          <t>Пиловочник сосна от заготовителя, ЭСД</t>
        </is>
      </c>
      <c r="F76" t="inlineStr">
        <is>
          <t>&lt;p&gt;&lt;strong&gt;Оформляем документы тем, кто пилит сам.&lt;/strong&gt;&lt;/p&gt;&lt;p&gt;Пилите сами: заготовку ставим на учёт в ФГИС ЛК, сосновый пиловочник начинает числиться за вами.&lt;/p&gt;&lt;p&gt;Продаёте: договор купли-продажи делает древесину товаром. Везёте: электронный сопроводительный документ и QR-код на перевозку древесины на каждый рейс.&lt;/p&gt;&lt;p&gt;Кабинет в ЛесЕГАИС и подпись не нужны, ЭСД за 15 минут.&lt;/p&gt;&lt;p&gt;Сосновый пиловочник 4 и 6 метров, диаметр от 18 см.&lt;/p&gt;&lt;p&gt;Караидель, Караидельский район, Башкортостан. Напишите, что за лес и сколько его, скажем, чего не хватает.&lt;/p&gt;</t>
        </is>
      </c>
      <c r="G76" t="inlineStr">
        <is>
          <t>https://raw.githubusercontent.com/Harmageddon14/avito-feeds/main/img/361353162/wave_2026-09-15/w1509_19_karaidel_1.jpg | https://raw.githubusercontent.com/Harmageddon14/avito-feeds/main/img/361353162/wave_2026-09-15/w1509_19_karaidel_2.jpg | https://raw.githubusercontent.com/Harmageddon14/avito-feeds/main/img/361353162/wave_2026-09-15/w1509_19_karaidel_3.jpg</t>
        </is>
      </c>
      <c r="I76" t="inlineStr">
        <is>
          <t>В сообщениях</t>
        </is>
      </c>
      <c r="J76" t="inlineStr">
        <is>
          <t>Ремонт и строительство</t>
        </is>
      </c>
      <c r="K76" t="inlineStr">
        <is>
          <t>Караидель, Республика Башкортостан, ул. Ленина, 24</t>
        </is>
      </c>
      <c r="O76" t="inlineStr">
        <is>
          <t>ПВЗ</t>
        </is>
      </c>
      <c r="P76" t="n">
        <v>1850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18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2026-10-18T03:30:00+03:00</t>
        </is>
      </c>
      <c r="AJ76" t="inlineStr">
        <is>
          <t>2026-09-18T05:30:00+03:00</t>
        </is>
      </c>
      <c r="AK76" t="inlineStr">
        <is>
          <t>2026-10-18T03:30:00+03:00</t>
        </is>
      </c>
    </row>
    <row r="77">
      <c r="A77" t="inlineStr">
        <is>
          <t>1563154543</t>
        </is>
      </c>
      <c r="B77" t="inlineStr">
        <is>
          <t>BBL</t>
        </is>
      </c>
      <c r="D77" t="inlineStr">
        <is>
          <t>79852671426</t>
        </is>
      </c>
      <c r="E77" t="inlineStr">
        <is>
          <t>Кругляк берёза (QR код на вывоз партии)</t>
        </is>
      </c>
      <c r="F77" t="inlineStr">
        <is>
          <t>&lt;p&gt;&lt;strong&gt;Выписываем документ с QR на каждый лесовоз.&lt;/strong&gt;&lt;/p&gt;&lt;p&gt;QR-код на перевозку древесины идёт на каждую машину. Проверяют его телефоном за пару секунд, разворотов на трассе не будет.&lt;/p&gt;&lt;p&gt;Электронный сопроводительный документ на рейс готов за 15 минут. Берёзовый кругляк проводим договором купли-продажи, кубатура встаёт на баланс в ФГИС ЛК.&lt;/p&gt;&lt;p&gt;Кабинет в ЛесЕГАИС не нужен.&lt;/p&gt;&lt;p&gt;Берёзовый кругляк 3 и 4 метра, диаметр от 16 см.&lt;/p&gt;&lt;p&gt;Ибреси, Ибресинский район, Чувашия. Напишите, какой объём вывозите, прикинем документы.&lt;/p&gt;</t>
        </is>
      </c>
      <c r="G77" t="inlineStr">
        <is>
          <t>https://raw.githubusercontent.com/Harmageddon14/avito-feeds/main/img/361353162/wave_2026-09-15/w1509_20_ibresi_1.jpg | https://raw.githubusercontent.com/Harmageddon14/avito-feeds/main/img/361353162/wave_2026-09-15/w1509_20_ibresi_2.jpg | https://raw.githubusercontent.com/Harmageddon14/avito-feeds/main/img/361353162/wave_2026-09-15/w1509_20_ibresi_3.jpg</t>
        </is>
      </c>
      <c r="I77" t="inlineStr">
        <is>
          <t>В сообщениях</t>
        </is>
      </c>
      <c r="J77" t="inlineStr">
        <is>
          <t>Ремонт и строительство</t>
        </is>
      </c>
      <c r="K77" t="inlineStr">
        <is>
          <t>Ибреси, Чувашская Республика, ул. Ленина, 26</t>
        </is>
      </c>
      <c r="O77" t="inlineStr">
        <is>
          <t>ПВЗ</t>
        </is>
      </c>
      <c r="P77" t="n">
        <v>2700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Берёза</t>
        </is>
      </c>
      <c r="X77" t="inlineStr">
        <is>
          <t>Да</t>
        </is>
      </c>
      <c r="AB77" t="n">
        <v>4000</v>
      </c>
      <c r="AC77" t="n">
        <v>16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2026-10-18T06:30:00+03:00</t>
        </is>
      </c>
      <c r="AJ77" t="inlineStr">
        <is>
          <t>2026-09-18T08:30:00+03:00</t>
        </is>
      </c>
      <c r="AK77" t="inlineStr">
        <is>
          <t>2026-10-18T06:30:00+03:00</t>
        </is>
      </c>
    </row>
    <row r="78">
      <c r="A78" t="inlineStr">
        <is>
          <t>9371494926</t>
        </is>
      </c>
      <c r="B78" t="inlineStr">
        <is>
          <t>BBL</t>
        </is>
      </c>
      <c r="D78" t="inlineStr">
        <is>
          <t>79852671426</t>
        </is>
      </c>
      <c r="E78" t="inlineStr">
        <is>
          <t>Лес кругляк ель (QR код на каждый рейс)</t>
        </is>
      </c>
      <c r="F78" t="inlineStr">
        <is>
          <t>&lt;p&gt;&lt;strong&gt;Выдаём QR-код на перевозку леса.&lt;/strong&gt;&lt;/p&gt;&lt;p&gt;Электронный сопроводительный документ на рейс, в нём QR-код на перевозку древесины. Инспектор сканирует его на посту телефоном.&lt;/p&gt;&lt;p&gt;Еловый кругляк оформляем договором купли-продажи, объём встаёт в ФГИС ЛК и числится за вами.&lt;/p&gt;&lt;p&gt;Кабинет в ЛесЕГАИС заводить не надо, работаем по переписке. Документ на рейс готов за 15 минут.&lt;/p&gt;&lt;p&gt;Еловый кругляк 4 и 6 метров, диаметр от 14 см.&lt;/p&gt;&lt;p&gt;Пестяки, Пестяковский район, Ивановская область. Напишите, когда ближайшая отгрузка, подготовим документы к ней.&lt;/p&gt;</t>
        </is>
      </c>
      <c r="G78" t="inlineStr">
        <is>
          <t>https://raw.githubusercontent.com/Harmageddon14/avito-feeds/main/img/361353162/wave_2026-09-15/w1509_02_pestyaki_1.jpg | https://raw.githubusercontent.com/Harmageddon14/avito-feeds/main/img/361353162/wave_2026-09-15/w1509_02_pestyaki_2.jpg | https://raw.githubusercontent.com/Harmageddon14/avito-feeds/main/img/361353162/wave_2026-09-15/w1509_02_pestyaki_3.jpg</t>
        </is>
      </c>
      <c r="I78" t="inlineStr">
        <is>
          <t>В сообщениях</t>
        </is>
      </c>
      <c r="J78" t="inlineStr">
        <is>
          <t>Ремонт и строительство</t>
        </is>
      </c>
      <c r="K78" t="inlineStr">
        <is>
          <t>Пестяки, Ивановская обл., ул. Ленина, 14</t>
        </is>
      </c>
      <c r="O78" t="inlineStr">
        <is>
          <t>ПВЗ</t>
        </is>
      </c>
      <c r="P78" t="n">
        <v>850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14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2026-10-18T09:30:00+03:00</t>
        </is>
      </c>
      <c r="AJ78" t="inlineStr">
        <is>
          <t>2026-09-18T11:30:00+03:00</t>
        </is>
      </c>
      <c r="AK78" t="inlineStr">
        <is>
          <t>2026-10-18T09:30:00+03:00</t>
        </is>
      </c>
    </row>
    <row r="79">
      <c r="A79" t="inlineStr">
        <is>
          <t>7532374004</t>
        </is>
      </c>
      <c r="B79" t="inlineStr">
        <is>
          <t>BBL</t>
        </is>
      </c>
      <c r="D79" t="inlineStr">
        <is>
          <t>79852671426</t>
        </is>
      </c>
      <c r="E79" t="inlineStr">
        <is>
          <t>Пиловочник сосна (документация ФГИС ЛК)</t>
        </is>
      </c>
      <c r="F79" t="inlineStr">
        <is>
          <t>&lt;p&gt;&lt;strong&gt;Ставим древесину на учёт в ФГИС ЛК.&lt;/strong&gt;&lt;/p&gt;&lt;p&gt;Сосновый пиловочник встаёт на учёт, и кубатура числится за вами. Дальше по списку:&lt;br&gt;- договор купли-продажи на вашу древесину&lt;br&gt;- QR-код на перевозку древесины на каждый рейс&lt;br&gt;- электронный сопроводительный документ за 15 минут&lt;/p&gt;&lt;p&gt;Свой кабинет в ЛесЕГАИС вам не нужен, от вас порода, объём и маршрут.&lt;/p&gt;&lt;p&gt;Сосновый пиловочник 6 метров, диаметр от 20 см.&lt;/p&gt;&lt;p&gt;Судогда, Судогодский район, Владимирская область. Напишите, сколько кубов и куда везёте, подскажем, какие документы нужны.&lt;/p&gt;</t>
        </is>
      </c>
      <c r="G79" t="inlineStr">
        <is>
          <t>https://raw.githubusercontent.com/Harmageddon14/avito-feeds/main/img/361353162/wave_2026-09-15/w1509_04_sudogda_1.jpg | https://raw.githubusercontent.com/Harmageddon14/avito-feeds/main/img/361353162/wave_2026-09-15/w1509_04_sudogda_2.jpg | https://raw.githubusercontent.com/Harmageddon14/avito-feeds/main/img/361353162/wave_2026-09-15/w1509_04_sudogda_3.jpg</t>
        </is>
      </c>
      <c r="I79" t="inlineStr">
        <is>
          <t>В сообщениях</t>
        </is>
      </c>
      <c r="J79" t="inlineStr">
        <is>
          <t>Ремонт и строительство</t>
        </is>
      </c>
      <c r="K79" t="inlineStr">
        <is>
          <t>Судогда, Владимирская обл., ул. Ленина, 40</t>
        </is>
      </c>
      <c r="O79" t="inlineStr">
        <is>
          <t>ПВЗ</t>
        </is>
      </c>
      <c r="P79" t="n">
        <v>1700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2026-10-18T12:30:00+03:00</t>
        </is>
      </c>
      <c r="AJ79" t="inlineStr">
        <is>
          <t>2026-09-18T14:30:00+03:00</t>
        </is>
      </c>
      <c r="AK79" t="inlineStr">
        <is>
          <t>2026-10-18T12:30:00+03:00</t>
        </is>
      </c>
    </row>
    <row r="80">
      <c r="A80" t="inlineStr">
        <is>
          <t>2489770520</t>
        </is>
      </c>
      <c r="B80" t="inlineStr">
        <is>
          <t>BBL</t>
        </is>
      </c>
      <c r="D80" t="inlineStr">
        <is>
          <t>79852671426</t>
        </is>
      </c>
      <c r="E80" t="inlineStr">
        <is>
          <t>Берёза дровяная (учёт в ФГИС ЛК)</t>
        </is>
      </c>
      <c r="F80" t="inlineStr">
        <is>
          <t>&lt;p&gt;&lt;strong&gt;Ставим берёзу на учёт в ФГИС ЛК.&lt;/strong&gt;&lt;/p&gt;&lt;p&gt;Берёзовые дрова тоже должны числиться за вами. Делаем так:&lt;br&gt;- постановка кубатуры на учёт в ФГИС ЛК&lt;br&gt;- договор купли-продажи на вашу древесину&lt;br&gt;- QR-код на перевозку древесины на каждый рейс&lt;/p&gt;&lt;p&gt;Электронный сопроводительный документ готов за 15 минут. Ни кабинета в ЛесЕГАИС, ни подписи от вас не понадобится.&lt;/p&gt;&lt;p&gt;Берёзовые дрова и баланс 1 и 2 метра, диаметр от 6 см.&lt;/p&gt;&lt;p&gt;Балтаси, Балтасинский район, Татарстан. Напишите, сколько кубов дров, ответим, что нужно для оформления.&lt;/p&gt;</t>
        </is>
      </c>
      <c r="G80" t="inlineStr">
        <is>
          <t>https://raw.githubusercontent.com/Harmageddon14/avito-feeds/main/img/361353162/wave_2026-09-15/w1509_11_baltasi_1.jpg | https://raw.githubusercontent.com/Harmageddon14/avito-feeds/main/img/361353162/wave_2026-09-15/w1509_11_baltasi_2.jpg | https://raw.githubusercontent.com/Harmageddon14/avito-feeds/main/img/361353162/wave_2026-09-15/w1509_11_baltasi_3.jpg</t>
        </is>
      </c>
      <c r="I80" t="inlineStr">
        <is>
          <t>В сообщениях</t>
        </is>
      </c>
      <c r="J80" t="inlineStr">
        <is>
          <t>Ремонт и строительство</t>
        </is>
      </c>
      <c r="K80" t="inlineStr">
        <is>
          <t>Балтаси, Республика Татарстан, ул. Советская, 20</t>
        </is>
      </c>
      <c r="O80" t="inlineStr">
        <is>
          <t>ПВЗ</t>
        </is>
      </c>
      <c r="P80" t="n">
        <v>350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Берёза</t>
        </is>
      </c>
      <c r="X80" t="inlineStr">
        <is>
          <t>Да</t>
        </is>
      </c>
      <c r="AB80" t="n">
        <v>2000</v>
      </c>
      <c r="AC80" t="n">
        <v>6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2026-10-18T15:30:00+03:00</t>
        </is>
      </c>
      <c r="AJ80" t="inlineStr">
        <is>
          <t>2026-09-18T17:30:00+03:00</t>
        </is>
      </c>
      <c r="AK80" t="inlineStr">
        <is>
          <t>2026-10-18T15:30:00+03:00</t>
        </is>
      </c>
    </row>
    <row r="81">
      <c r="A81" t="inlineStr">
        <is>
          <t>7021894670</t>
        </is>
      </c>
      <c r="B81" t="inlineStr">
        <is>
          <t>BBL</t>
        </is>
      </c>
      <c r="D81" t="inlineStr">
        <is>
          <t>79852671426</t>
        </is>
      </c>
      <c r="E81" t="inlineStr">
        <is>
          <t>Баланс берёзовый, QR код на каждый рейс</t>
        </is>
      </c>
      <c r="F81" t="inlineStr">
        <is>
          <t>&lt;p&gt;&lt;strong&gt;Выдаём документ с QR на каждый рейс.&lt;/strong&gt;&lt;/p&gt;&lt;p&gt;На машину идёт электронный сопроводительный документ, в нём QR-код на перевозку древесины. С ним берёзовый баланс принимают на весовой и на комбинате.&lt;/p&gt;&lt;p&gt;Партию закрываем договором купли-продажи, кубатура числится за вами в ФГИС ЛК, отчёт 1-ИЛ сдаём сами.&lt;/p&gt;&lt;p&gt;Кабинет в ЛесЕГАИС не нужен, документ за 15 минут.&lt;/p&gt;&lt;p&gt;Берёзовый баланс 2 и 3 метра, диаметр от 6 см.&lt;/p&gt;&lt;p&gt;Сурское, Сурский район, Ульяновская область. Напишите, сколько баланса и куда везёте, дальше наша забота.&lt;/p&gt;</t>
        </is>
      </c>
      <c r="G81" t="inlineStr">
        <is>
          <t>https://raw.githubusercontent.com/Harmageddon14/avito-feeds/main/img/361353162/wave_2026-09-20/w2009_23_surskoe_1.jpg | https://raw.githubusercontent.com/Harmageddon14/avito-feeds/main/img/361353162/wave_2026-09-20/w2009_23_surskoe_2.jpg | https://raw.githubusercontent.com/Harmageddon14/avito-feeds/main/img/361353162/wave_2026-09-20/w2009_23_surskoe_3.jpg</t>
        </is>
      </c>
      <c r="I81" t="inlineStr">
        <is>
          <t>В сообщениях</t>
        </is>
      </c>
      <c r="J81" t="inlineStr">
        <is>
          <t>Ремонт и строительство</t>
        </is>
      </c>
      <c r="K81" t="inlineStr">
        <is>
          <t>Сурское, Ульяновская обл., ул. Советская, 35</t>
        </is>
      </c>
      <c r="O81" t="inlineStr">
        <is>
          <t>ПВЗ</t>
        </is>
      </c>
      <c r="P81" t="n">
        <v>990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Берёза</t>
        </is>
      </c>
      <c r="X81" t="inlineStr">
        <is>
          <t>Да</t>
        </is>
      </c>
      <c r="AB81" t="n">
        <v>3000</v>
      </c>
      <c r="AC81" t="n">
        <v>6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2026-10-19T03:30:00+03:00</t>
        </is>
      </c>
      <c r="AJ81" t="inlineStr">
        <is>
          <t>2026-09-19T05:30:00+03:00</t>
        </is>
      </c>
      <c r="AK81" t="inlineStr">
        <is>
          <t>2026-10-19T03:30:00+03:00</t>
        </is>
      </c>
    </row>
    <row r="82">
      <c r="A82" t="inlineStr">
        <is>
          <t>2304485694</t>
        </is>
      </c>
      <c r="B82" t="inlineStr">
        <is>
          <t>BBL</t>
        </is>
      </c>
      <c r="D82" t="inlineStr">
        <is>
          <t>79852671426</t>
        </is>
      </c>
      <c r="E82" t="inlineStr">
        <is>
          <t>Ель пиловочник, документы на вывоз леса</t>
        </is>
      </c>
      <c r="F82" t="inlineStr">
        <is>
          <t>&lt;p&gt;&lt;strong&gt;Выписываем ЭСД на вывоз леса.&lt;/strong&gt;&lt;/p&gt;&lt;p&gt;Электронный сопроводительный документ делаем на каждый рейс, в нём QR-код на перевозку древесины. Водитель показывает его на посту, груз едет дальше.&lt;/p&gt;&lt;p&gt;Еловый пиловочник закрепляем договором купли-продажи, кубатуру ставим в ФГИС ЛК, оформляем места складирования.&lt;/p&gt;&lt;p&gt;Кабинет в ЛесЕГАИС не нужен, ЭСД за 15 минут.&lt;/p&gt;&lt;p&gt;Еловый пиловочник 4 и 6 метров, диаметр от 16 см.&lt;/p&gt;&lt;p&gt;Западная Двина, Западнодвинский округ, Тверская область. Напишите, когда грузите лесовоз, успеем к погрузке.&lt;/p&gt;</t>
        </is>
      </c>
      <c r="G82" t="inlineStr">
        <is>
          <t>https://raw.githubusercontent.com/Harmageddon14/avito-feeds/main/img/361353162/wave_2026-09-15/w1509_06_zapdvina_1.jpg | https://raw.githubusercontent.com/Harmageddon14/avito-feeds/main/img/361353162/wave_2026-09-15/w1509_06_zapdvina_2.jpg | https://raw.githubusercontent.com/Harmageddon14/avito-feeds/main/img/361353162/wave_2026-09-15/w1509_06_zapdvina_3.jpg</t>
        </is>
      </c>
      <c r="I82" t="inlineStr">
        <is>
          <t>В сообщениях</t>
        </is>
      </c>
      <c r="J82" t="inlineStr">
        <is>
          <t>Ремонт и строительство</t>
        </is>
      </c>
      <c r="K82" t="inlineStr">
        <is>
          <t>Западная Двина, Тверская обл., ул. Кирова, 10</t>
        </is>
      </c>
      <c r="O82" t="inlineStr">
        <is>
          <t>ПВЗ</t>
        </is>
      </c>
      <c r="P82" t="n">
        <v>1100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Ель</t>
        </is>
      </c>
      <c r="X82" t="inlineStr">
        <is>
          <t>Да</t>
        </is>
      </c>
      <c r="AB82" t="n">
        <v>6000</v>
      </c>
      <c r="AC82" t="n">
        <v>16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2026-10-19T06:30:00+03:00</t>
        </is>
      </c>
      <c r="AJ82" t="inlineStr">
        <is>
          <t>2026-09-19T08:30:00+03:00</t>
        </is>
      </c>
      <c r="AK82" t="inlineStr">
        <is>
          <t>2026-10-19T06:30:00+03:00</t>
        </is>
      </c>
    </row>
    <row r="83">
      <c r="A83" t="inlineStr">
        <is>
          <t>3882450127</t>
        </is>
      </c>
      <c r="B83" t="inlineStr">
        <is>
          <t>BBL</t>
        </is>
      </c>
      <c r="D83" t="inlineStr">
        <is>
          <t>79852671426</t>
        </is>
      </c>
      <c r="E83" t="inlineStr">
        <is>
          <t>Дрова берёзовые, документы на перевозку</t>
        </is>
      </c>
      <c r="F83" t="inlineStr">
        <is>
          <t>&lt;p&gt;&lt;strong&gt;Делаем документы на перевозку дров и баланса.&lt;/strong&gt;&lt;/p&gt;&lt;p&gt;На каждый рейс выписываем электронный сопроводительный документ, в нём QR-код на перевозку древесины. Груз едет законно, водителя не разворачивают.&lt;/p&gt;&lt;p&gt;Берёзовые дрова проводим договором купли-продажи, кубатура встаёт на баланс в ФГИС ЛК за вами.&lt;/p&gt;&lt;p&gt;Кабинет в ЛесЕГАИС заводить не надо, документ за 15 минут.&lt;/p&gt;&lt;p&gt;Берёзовые дрова и баланс 1 и 2 метра, диаметр от 6 см.&lt;/p&gt;&lt;p&gt;Темников, Темниковский район, Мордовия. Напишите объём и маршрут, скажем, что оформить.&lt;/p&gt;</t>
        </is>
      </c>
      <c r="G83" t="inlineStr">
        <is>
          <t>https://raw.githubusercontent.com/Harmageddon14/avito-feeds/main/img/361353162/wave_2026-09-20/w2009_25_temnikov_1.jpg | https://raw.githubusercontent.com/Harmageddon14/avito-feeds/main/img/361353162/wave_2026-09-20/w2009_25_temnikov_2.jpg | https://raw.githubusercontent.com/Harmageddon14/avito-feeds/main/img/361353162/wave_2026-09-20/w2009_25_temnikov_3.jpg</t>
        </is>
      </c>
      <c r="I83" t="inlineStr">
        <is>
          <t>В сообщениях</t>
        </is>
      </c>
      <c r="J83" t="inlineStr">
        <is>
          <t>Ремонт и строительство</t>
        </is>
      </c>
      <c r="K83" t="inlineStr">
        <is>
          <t>Темников, Республика Мордовия, ул. Ленина, 25</t>
        </is>
      </c>
      <c r="O83" t="inlineStr">
        <is>
          <t>ПВЗ</t>
        </is>
      </c>
      <c r="P83" t="n">
        <v>490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Берёза</t>
        </is>
      </c>
      <c r="X83" t="inlineStr">
        <is>
          <t>Да</t>
        </is>
      </c>
      <c r="AB83" t="n">
        <v>2000</v>
      </c>
      <c r="AC83" t="n">
        <v>6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2026-10-19T09:30:00+03:00</t>
        </is>
      </c>
      <c r="AJ83" t="inlineStr">
        <is>
          <t>2026-09-19T11:30:00+03:00</t>
        </is>
      </c>
      <c r="AK83" t="inlineStr">
        <is>
          <t>2026-10-19T09:30:00+03:00</t>
        </is>
      </c>
    </row>
    <row r="84">
      <c r="A84" t="inlineStr">
        <is>
          <t>5104488379</t>
        </is>
      </c>
      <c r="B84" t="inlineStr">
        <is>
          <t>BBL</t>
        </is>
      </c>
      <c r="D84" t="inlineStr">
        <is>
          <t>79852671426</t>
        </is>
      </c>
      <c r="E84" t="inlineStr">
        <is>
          <t>Балансы еловые (учёт объёма в ФГИС ЛК)</t>
        </is>
      </c>
      <c r="F84" t="inlineStr">
        <is>
          <t>&lt;p&gt;&lt;strong&gt;Заводим вашу кубатуру в ФГИС ЛК.&lt;/strong&gt;&lt;/p&gt;&lt;p&gt;Продаёте партию: договор купли-продажи делает древесину вашим товаром, кубатура встаёт на баланс в ФГИС ЛК.&lt;/p&gt;&lt;p&gt;Везёте сами: на рейс идёт электронный сопроводительный документ, в нём QR-код на перевозку древесины.&lt;/p&gt;&lt;p&gt;Свой кабинет в ЛесЕГАИС и подпись не нужны, еловый баланс берём любым объёмом. Документ на рейс за 15 минут.&lt;/p&gt;&lt;p&gt;Еловый баланс 2 и 3 метра, диаметр от 6 см.&lt;/p&gt;&lt;p&gt;Кез, Кезский район, Удмуртия. Напишите, сколько кубов балансов, возьмём в работу.&lt;/p&gt;</t>
        </is>
      </c>
      <c r="G84" t="inlineStr">
        <is>
          <t>https://raw.githubusercontent.com/Harmageddon14/avito-feeds/main/img/361353162/wave_2026-09-15/w1509_08_kez_1.jpg | https://raw.githubusercontent.com/Harmageddon14/avito-feeds/main/img/361353162/wave_2026-09-15/w1509_08_kez_2.jpg | https://raw.githubusercontent.com/Harmageddon14/avito-feeds/main/img/361353162/wave_2026-09-15/w1509_08_kez_3.jpg</t>
        </is>
      </c>
      <c r="I84" t="inlineStr">
        <is>
          <t>В сообщениях</t>
        </is>
      </c>
      <c r="J84" t="inlineStr">
        <is>
          <t>Ремонт и строительство</t>
        </is>
      </c>
      <c r="K84" t="inlineStr">
        <is>
          <t>Кез, Удмуртская Республика, ул. Кирова, 10</t>
        </is>
      </c>
      <c r="O84" t="inlineStr">
        <is>
          <t>ПВЗ</t>
        </is>
      </c>
      <c r="P84" t="n">
        <v>900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Ель</t>
        </is>
      </c>
      <c r="X84" t="inlineStr">
        <is>
          <t>Да</t>
        </is>
      </c>
      <c r="AB84" t="n">
        <v>3000</v>
      </c>
      <c r="AC84" t="n">
        <v>6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2026-10-19T12:30:00+03:00</t>
        </is>
      </c>
      <c r="AJ84" t="inlineStr">
        <is>
          <t>2026-09-19T14:30:00+03:00</t>
        </is>
      </c>
      <c r="AK84" t="inlineStr">
        <is>
          <t>2026-10-19T12:30:00+03:00</t>
        </is>
      </c>
    </row>
    <row r="85">
      <c r="A85" t="inlineStr">
        <is>
          <t>2686700654</t>
        </is>
      </c>
      <c r="B85" t="inlineStr">
        <is>
          <t>BBL</t>
        </is>
      </c>
      <c r="D85" t="inlineStr">
        <is>
          <t>79852671426</t>
        </is>
      </c>
      <c r="E85" t="inlineStr">
        <is>
          <t>Берёза баланс, QR на вывоз древесины</t>
        </is>
      </c>
      <c r="F85" t="inlineStr">
        <is>
          <t>&lt;p&gt;&lt;strong&gt;Выписываем QR на вывоз древесины.&lt;/strong&gt;&lt;/p&gt;&lt;p&gt;Везёте сами: на каждый рейс электронный сопроводительный документ, в нём QR-код на перевозку древесины.&lt;/p&gt;&lt;p&gt;Продаёте берёзовый баланс: договор купли-продажи и декларация о сделке в ФГИС ЛК, кубатура числится за вами.&lt;/p&gt;&lt;p&gt;Кабинет в ЛесЕГАИС не нужен, объём любой, хоть одна машина. Документ за 15 минут.&lt;/p&gt;&lt;p&gt;Берёзовый баланс 2 и 3 метра, диаметр от 6 см.&lt;/p&gt;&lt;p&gt;Кадом, Кадомский район, Рязанская область. Напишите в сообщения, сколько баланса накопилось.&lt;/p&gt;</t>
        </is>
      </c>
      <c r="G85" t="inlineStr">
        <is>
          <t>https://raw.githubusercontent.com/Harmageddon14/avito-feeds/main/img/361353162/wave_2026-09-20/w2009_27_kadom_1.jpg | https://raw.githubusercontent.com/Harmageddon14/avito-feeds/main/img/361353162/wave_2026-09-20/w2009_27_kadom_2.jpg | https://raw.githubusercontent.com/Harmageddon14/avito-feeds/main/img/361353162/wave_2026-09-20/w2009_27_kadom_3.jpg</t>
        </is>
      </c>
      <c r="I85" t="inlineStr">
        <is>
          <t>В сообщениях</t>
        </is>
      </c>
      <c r="J85" t="inlineStr">
        <is>
          <t>Ремонт и строительство</t>
        </is>
      </c>
      <c r="K85" t="inlineStr">
        <is>
          <t>Кадом, Рязанская обл., ул. Ленина, 37</t>
        </is>
      </c>
      <c r="O85" t="inlineStr">
        <is>
          <t>ПВЗ</t>
        </is>
      </c>
      <c r="P85" t="n">
        <v>290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Берёза</t>
        </is>
      </c>
      <c r="X85" t="inlineStr">
        <is>
          <t>Да</t>
        </is>
      </c>
      <c r="AB85" t="n">
        <v>3000</v>
      </c>
      <c r="AC85" t="n">
        <v>6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2026-10-19T15:30:00+03:00</t>
        </is>
      </c>
      <c r="AJ85" t="inlineStr">
        <is>
          <t>2026-09-19T17:30:00+03:00</t>
        </is>
      </c>
      <c r="AK85" t="inlineStr">
        <is>
          <t>2026-10-19T15:30:00+03:00</t>
        </is>
      </c>
    </row>
    <row r="86">
      <c r="A86" t="inlineStr">
        <is>
          <t>6971388674</t>
        </is>
      </c>
      <c r="B86" t="inlineStr">
        <is>
          <t>BBL</t>
        </is>
      </c>
      <c r="D86" t="inlineStr">
        <is>
          <t>79852671426</t>
        </is>
      </c>
      <c r="E86" t="inlineStr">
        <is>
          <t>Лес кругляк сосна, документы на продажу</t>
        </is>
      </c>
      <c r="F86" t="inlineStr">
        <is>
          <t>&lt;p&gt;&lt;strong&gt;Делаем документы, по которым лес можно продать.&lt;/strong&gt;&lt;/p&gt;&lt;p&gt;Продаёте: договор купли-продажи закрепляет сосновый кругляк за вами, и партию можно выставлять покупателю.&lt;/p&gt;&lt;p&gt;Везёте: электронный сопроводительный документ на рейс и QR-код на перевозку древесины, 15 минут на машину.&lt;/p&gt;&lt;p&gt;Кубатура и места складирования стоят в ФГИС ЛК, кабинет в ЛесЕГАИС не нужен.&lt;/p&gt;&lt;p&gt;Сосновый кругляк 4 и 6 метров, диаметр от 18 см.&lt;/p&gt;&lt;p&gt;Залесово, Залесовский округ, Алтайский край. Напишите, кому продаёте и сколько кубов.&lt;/p&gt;</t>
        </is>
      </c>
      <c r="G86" t="inlineStr">
        <is>
          <t>https://raw.githubusercontent.com/Harmageddon14/avito-feeds/main/img/361353162/wave_2026-09-20/w2009_29_zalesovo_1.jpg | https://raw.githubusercontent.com/Harmageddon14/avito-feeds/main/img/361353162/wave_2026-09-20/w2009_29_zalesovo_2.jpg | https://raw.githubusercontent.com/Harmageddon14/avito-feeds/main/img/361353162/wave_2026-09-20/w2009_29_zalesovo_3.jpg</t>
        </is>
      </c>
      <c r="I86" t="inlineStr">
        <is>
          <t>В сообщениях</t>
        </is>
      </c>
      <c r="J86" t="inlineStr">
        <is>
          <t>Ремонт и строительство</t>
        </is>
      </c>
      <c r="K86" t="inlineStr">
        <is>
          <t>Залесово, Алтайский край, ул. Ленина, 12</t>
        </is>
      </c>
      <c r="O86" t="inlineStr">
        <is>
          <t>ПВЗ</t>
        </is>
      </c>
      <c r="P86" t="n">
        <v>1750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18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2026-10-20T03:30:00+03:00</t>
        </is>
      </c>
      <c r="AJ86" t="inlineStr">
        <is>
          <t>2026-09-20T05:30:00+03:00</t>
        </is>
      </c>
      <c r="AK86" t="inlineStr">
        <is>
          <t>2026-10-20T03:30:00+03:00</t>
        </is>
      </c>
    </row>
    <row r="87">
      <c r="A87" t="inlineStr">
        <is>
          <t>3034550951</t>
        </is>
      </c>
      <c r="B87" t="inlineStr">
        <is>
          <t>BBL</t>
        </is>
      </c>
      <c r="D87" t="inlineStr">
        <is>
          <t>79852671426</t>
        </is>
      </c>
      <c r="E87" t="inlineStr">
        <is>
          <t>Пиловочник ель (ЭСД на каждую машину)</t>
        </is>
      </c>
      <c r="F87" t="inlineStr">
        <is>
          <t>&lt;p&gt;&lt;strong&gt;Выписываем ЭСД на каждую машину.&lt;/strong&gt;&lt;/p&gt;&lt;p&gt;Электронный сопроводительный документ делаем на каждый лесовоз. В каждом свой QR-код на перевозку древесины, 15 минут на документ.&lt;/p&gt;&lt;p&gt;Еловый пиловочник закрываем договором купли-продажи, декларацию о сделке в ФГИС ЛК подаём сами.&lt;/p&gt;&lt;p&gt;Кабинет в ЛесЕГАИС и электронная подпись вам не нужны, работаем по переписке.&lt;/p&gt;&lt;p&gt;Еловый пиловочник 4 и 6 метров, диаметр от 16 см.&lt;/p&gt;&lt;p&gt;Маслянино, Маслянинский район, Новосибирская область. Напишите, сколько рейсов в неделю, подскажем по оформлению.&lt;/p&gt;</t>
        </is>
      </c>
      <c r="G87" t="inlineStr">
        <is>
          <t>https://raw.githubusercontent.com/Harmageddon14/avito-feeds/main/img/361353162/wave_2026-09-15/w1509_15_maslyanino_1.jpg | https://raw.githubusercontent.com/Harmageddon14/avito-feeds/main/img/361353162/wave_2026-09-15/w1509_15_maslyanino_2.jpg | https://raw.githubusercontent.com/Harmageddon14/avito-feeds/main/img/361353162/wave_2026-09-15/w1509_15_maslyanino_3.jpg</t>
        </is>
      </c>
      <c r="I87" t="inlineStr">
        <is>
          <t>В сообщениях</t>
        </is>
      </c>
      <c r="J87" t="inlineStr">
        <is>
          <t>Ремонт и строительство</t>
        </is>
      </c>
      <c r="K87" t="inlineStr">
        <is>
          <t>Маслянино, Новосибирская обл., ул. Коммунистическая, 3</t>
        </is>
      </c>
      <c r="O87" t="inlineStr">
        <is>
          <t>ПВЗ</t>
        </is>
      </c>
      <c r="P87" t="n">
        <v>1550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n">
        <v>6000</v>
      </c>
      <c r="AC87" t="n">
        <v>16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2026-10-20T06:30:00+03:00</t>
        </is>
      </c>
      <c r="AJ87" t="inlineStr">
        <is>
          <t>2026-09-20T08:30:00+03:00</t>
        </is>
      </c>
      <c r="AK87" t="inlineStr">
        <is>
          <t>2026-10-20T06:30:00+03:00</t>
        </is>
      </c>
    </row>
    <row r="88">
      <c r="A88" t="inlineStr">
        <is>
          <t>9739851912</t>
        </is>
      </c>
      <c r="B88" t="inlineStr">
        <is>
          <t>BBL</t>
        </is>
      </c>
      <c r="D88" t="inlineStr">
        <is>
          <t>79852671426</t>
        </is>
      </c>
      <c r="E88" t="inlineStr">
        <is>
          <t>Ель пиловочник, ЭСД за 15 минут на рейс</t>
        </is>
      </c>
      <c r="F88" t="inlineStr">
        <is>
          <t>&lt;p&gt;&lt;strong&gt;Выдаём ЭСД с QR за 15 минут.&lt;/strong&gt;&lt;/p&gt;&lt;p&gt;Электронный сопроводительный документ на рейс делаем за 15 минут, в тот же день. В нём QR-код на перевозку древесины, машина едет спокойно.&lt;/p&gt;&lt;p&gt;Еловый пиловочник закрыт договором купли-продажи, кубатура стоит в ФГИС ЛК за вами, отчёт 1-ИЛ сдаём сами.&lt;/p&gt;&lt;p&gt;Кабинет в ЛесЕГАИС и электронная подпись не нужны.&lt;/p&gt;&lt;p&gt;Еловый пиловочник 6 метров, диаметр от 20 см.&lt;/p&gt;&lt;p&gt;Варнавино, Варнавинский район, Нижегородская область. Напишите, сколько рейсов в месяц, разберём по документам.&lt;/p&gt;</t>
        </is>
      </c>
      <c r="G88" t="inlineStr">
        <is>
          <t>https://raw.githubusercontent.com/Harmageddon14/avito-feeds/main/img/361353162/wave_2026-09-15/w1509_17_varnavino_1.jpg | https://raw.githubusercontent.com/Harmageddon14/avito-feeds/main/img/361353162/wave_2026-09-15/w1509_17_varnavino_2.jpg | https://raw.githubusercontent.com/Harmageddon14/avito-feeds/main/img/361353162/wave_2026-09-15/w1509_17_varnavino_3.jpg | https://raw.githubusercontent.com/Harmageddon14/avito-feeds/main/img/361353162/wave_2026-09-15/w1509_17_varnavino_4.jpg</t>
        </is>
      </c>
      <c r="I88" t="inlineStr">
        <is>
          <t>В сообщениях</t>
        </is>
      </c>
      <c r="J88" t="inlineStr">
        <is>
          <t>Ремонт и строительство</t>
        </is>
      </c>
      <c r="K88" t="inlineStr">
        <is>
          <t>Варнавино, Нижегородская обл., ул. Советская, 1</t>
        </is>
      </c>
      <c r="O88" t="inlineStr">
        <is>
          <t>ПВЗ</t>
        </is>
      </c>
      <c r="P88" t="n">
        <v>2450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Ель</t>
        </is>
      </c>
      <c r="X88" t="inlineStr">
        <is>
          <t>Да</t>
        </is>
      </c>
      <c r="AB88" t="n">
        <v>6000</v>
      </c>
      <c r="AC88" t="n">
        <v>20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2026-10-20T09:30:00+03:00</t>
        </is>
      </c>
      <c r="AJ88" t="inlineStr">
        <is>
          <t>2026-09-20T11:30:00+03:00</t>
        </is>
      </c>
      <c r="AK88" t="inlineStr">
        <is>
          <t>2026-10-20T09:30:00+03:00</t>
        </is>
      </c>
    </row>
    <row r="89">
      <c r="A89" t="inlineStr">
        <is>
          <t>4928424477</t>
        </is>
      </c>
      <c r="B89" t="inlineStr">
        <is>
          <t>BBL</t>
        </is>
      </c>
      <c r="D89" t="inlineStr">
        <is>
          <t>79852671426</t>
        </is>
      </c>
      <c r="E89" t="inlineStr">
        <is>
          <t>Сосна пиловочник, QR код на перевозку</t>
        </is>
      </c>
      <c r="F89" t="inlineStr">
        <is>
          <t>&lt;p&gt;&lt;strong&gt;Оформляем QR-код на перевозку леса.&lt;/strong&gt;&lt;/p&gt;&lt;p&gt;Электронный сопроводительный документ выписываем на рейс, QR-код на перевозку древесины уже внутри. Водитель показывает его на посту.&lt;/p&gt;&lt;p&gt;Сосновый пиловочник закрепляем договором купли-продажи, кубатура идёт в ФГИС ЛК за вами, декларацию о сделке подаём сами.&lt;/p&gt;&lt;p&gt;Кабинет в ЛесЕГАИС и подпись не нужны, документ за 15 минут.&lt;/p&gt;&lt;p&gt;Сосновый пиловочник 4 и 6 метров, диаметр от 18 см.&lt;/p&gt;&lt;p&gt;Заволжск, Заволжский район, Ивановская область. Напишите, сколько пиловочника и куда идут машины.&lt;/p&gt;</t>
        </is>
      </c>
      <c r="G89" t="inlineStr">
        <is>
          <t>https://raw.githubusercontent.com/Harmageddon14/avito-feeds/main/img/361353162/wave_2026-09-20/w2009_21_zavolzhsk_1.jpg | https://raw.githubusercontent.com/Harmageddon14/avito-feeds/main/img/361353162/wave_2026-09-20/w2009_21_zavolzhsk_2.jpg | https://raw.githubusercontent.com/Harmageddon14/avito-feeds/main/img/361353162/wave_2026-09-20/w2009_21_zavolzhsk_3.jpg</t>
        </is>
      </c>
      <c r="I89" t="inlineStr">
        <is>
          <t>В сообщениях</t>
        </is>
      </c>
      <c r="J89" t="inlineStr">
        <is>
          <t>Ремонт и строительство</t>
        </is>
      </c>
      <c r="K89" t="inlineStr">
        <is>
          <t>Заволжск, Ивановская обл., ул. Мира, 15</t>
        </is>
      </c>
      <c r="O89" t="inlineStr">
        <is>
          <t>ПВЗ</t>
        </is>
      </c>
      <c r="P89" t="n">
        <v>1490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18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2026-10-20T12:30:00+03:00</t>
        </is>
      </c>
      <c r="AJ89" t="inlineStr">
        <is>
          <t>2026-09-20T14:30:00+03:00</t>
        </is>
      </c>
      <c r="AK89" t="inlineStr">
        <is>
          <t>2026-10-20T12:30:00+03:00</t>
        </is>
      </c>
    </row>
    <row r="90">
      <c r="A90" t="inlineStr">
        <is>
          <t>5864261660</t>
        </is>
      </c>
      <c r="B90" t="inlineStr">
        <is>
          <t>BBL</t>
        </is>
      </c>
      <c r="D90" t="inlineStr">
        <is>
          <t>79852671426</t>
        </is>
      </c>
      <c r="E90" t="inlineStr">
        <is>
          <t>Баланс берёзовый, накладная с QR на рейс</t>
        </is>
      </c>
      <c r="F90" t="inlineStr">
        <is>
          <t>&lt;p&gt;&lt;strong&gt;Делаем накладную с QR на перевозку древесины.&lt;/strong&gt;&lt;/p&gt;&lt;p&gt;Документ готов за 15 минут. Что будет у вас на руках:&lt;br&gt;- электронный сопроводительный документ на рейс&lt;br&gt;- QR-код на перевозку древесины&lt;br&gt;- договор купли-продажи на берёзовый баланс&lt;br&gt;- кубатура в ФГИС ЛК за вами&lt;br&gt;- отчёт 1-ИЛ закрываем сами&lt;/p&gt;&lt;p&gt;Кабинет в ЛесЕГАИС и электронная подпись не нужны. От вас порода, объём и маршрут.&lt;/p&gt;&lt;p&gt;Берёзовый баланс 2 и 3 метра, диаметр от 6 см.&lt;/p&gt;&lt;p&gt;Меленки, Меленковский район, Владимирская область. Напишите, сколько кубов набирается, посчитаем.&lt;/p&gt;</t>
        </is>
      </c>
      <c r="G90" t="inlineStr">
        <is>
          <t>https://raw.githubusercontent.com/Harmageddon14/avito-feeds/main/img/361353162/wave_2026-09-15/w1509_03_melenki_1.jpg | https://raw.githubusercontent.com/Harmageddon14/avito-feeds/main/img/361353162/wave_2026-09-15/w1509_03_melenki_2.jpg | https://raw.githubusercontent.com/Harmageddon14/avito-feeds/main/img/361353162/wave_2026-09-15/w1509_03_melenki_3.jpg</t>
        </is>
      </c>
      <c r="I90" t="inlineStr">
        <is>
          <t>В сообщениях</t>
        </is>
      </c>
      <c r="J90" t="inlineStr">
        <is>
          <t>Ремонт и строительство</t>
        </is>
      </c>
      <c r="K90" t="inlineStr">
        <is>
          <t>Меленки, Владимирская обл., ул. Первомайская, 108</t>
        </is>
      </c>
      <c r="O90" t="inlineStr">
        <is>
          <t>ПВЗ</t>
        </is>
      </c>
      <c r="P90" t="n">
        <v>950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Берёза</t>
        </is>
      </c>
      <c r="X90" t="inlineStr">
        <is>
          <t>Да</t>
        </is>
      </c>
      <c r="AB90" t="n">
        <v>3000</v>
      </c>
      <c r="AC90" t="n">
        <v>6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2026-10-20T15:30:00+03:00</t>
        </is>
      </c>
      <c r="AJ90" t="inlineStr">
        <is>
          <t>2026-09-20T17:30:00+03:00</t>
        </is>
      </c>
      <c r="AK90" t="inlineStr">
        <is>
          <t>2026-10-20T15:30:00+03:00</t>
        </is>
      </c>
    </row>
    <row r="91">
      <c r="A91" t="inlineStr">
        <is>
          <t>8982309054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Пиловочник сосна, ЭСД и договор на груз</t>
        </is>
      </c>
      <c r="F91" t="inlineStr">
        <is>
          <t>&lt;p&gt;&lt;strong&gt;Оформляем договор и ЭСД на груз.&lt;/strong&gt;&lt;/p&gt;&lt;p&gt;Электронный сопроводительный документ выписываем на каждую машину, QR-код на перевозку древесины в нём уже есть. С ним партию принимают на комбинате и на весовой.&lt;/p&gt;&lt;p&gt;Сосновый пиловочник закрепляем за вами договором купли-продажи, кубатуру ставим в ФГИС ЛК, отчёт 1-ИЛ закрываем сами.&lt;/p&gt;&lt;p&gt;Кабинет в ЛесЕГАИС не нужен.&lt;/p&gt;&lt;p&gt;Сосновый пиловочник 6 метров, диаметр от 20 см.&lt;/p&gt;&lt;p&gt;Кукмор, Кукморский район, Татарстан. Напишите, какой объём отгружаете, скажем, какие документы нужны.&lt;/p&gt;</t>
        </is>
      </c>
      <c r="G91" t="inlineStr">
        <is>
          <t>https://raw.githubusercontent.com/Harmageddon14/avito-feeds/main/img/361353162/wave_2026-09-15/w1509_10_kukmor_1.jpg | https://raw.githubusercontent.com/Harmageddon14/avito-feeds/main/img/361353162/wave_2026-09-15/w1509_10_kukmor_2.jpg | https://raw.githubusercontent.com/Harmageddon14/avito-feeds/main/img/361353162/wave_2026-09-15/w1509_10_kukmor_3.jpg</t>
        </is>
      </c>
      <c r="I91" t="inlineStr">
        <is>
          <t>В сообщениях</t>
        </is>
      </c>
      <c r="J91" t="inlineStr">
        <is>
          <t>Ремонт и строительство</t>
        </is>
      </c>
      <c r="K91" t="inlineStr">
        <is>
          <t>Кукмор, Республика Татарстан, ул. Ленина, 15</t>
        </is>
      </c>
      <c r="O91" t="inlineStr">
        <is>
          <t>ПВЗ</t>
        </is>
      </c>
      <c r="P91" t="n">
        <v>2000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2026-10-21T03:30:00+03:00</t>
        </is>
      </c>
      <c r="AJ91" t="inlineStr">
        <is>
          <t>2026-09-21T05:30:00+03:00</t>
        </is>
      </c>
      <c r="AK91" t="inlineStr">
        <is>
          <t>2026-10-21T03:30:00+03:00</t>
        </is>
      </c>
    </row>
    <row r="92">
      <c r="A92" t="inlineStr">
        <is>
          <t>7258091766</t>
        </is>
      </c>
      <c r="B92" t="inlineStr">
        <is>
          <t>BBL</t>
        </is>
      </c>
      <c r="D92" t="inlineStr">
        <is>
          <t>79852671426</t>
        </is>
      </c>
      <c r="E92" t="inlineStr">
        <is>
          <t>Лес кругляк сосна (документы на древесину)</t>
        </is>
      </c>
      <c r="F92" t="inlineStr">
        <is>
          <t>&lt;p&gt;&lt;strong&gt;Готовим документы на заготовленную древесину.&lt;/strong&gt;&lt;/p&gt;&lt;p&gt;Сосновый кругляк ставим на учёт в ФГИС ЛК и закрываем договором купли-продажи: лес становится вашим товаром и его можно продать.&lt;/p&gt;&lt;p&gt;На рейс выписываем электронный сопроводительный документ, в нём QR-код на перевозку древесины. Водитель показывает его на посту.&lt;/p&gt;&lt;p&gt;Кабинет в ЛесЕГАИС не нужен, документ на рейс готов за 15 минут.&lt;/p&gt;&lt;p&gt;Сосновый кругляк 4 и 6 метров, диаметр от 18 см.&lt;/p&gt;&lt;p&gt;Палех, Палехский район, Ивановская область. Напишите, какие бумаги на лес есть, скажем, чего не хватает.&lt;/p&gt;</t>
        </is>
      </c>
      <c r="G92" t="inlineStr">
        <is>
          <t>https://raw.githubusercontent.com/Harmageddon14/avito-feeds/main/img/361353162/wave_2026-09-22/w2209_31_palekh_1.jpg | https://raw.githubusercontent.com/Harmageddon14/avito-feeds/main/img/361353162/wave_2026-09-22/w2209_31_palekh_2.jpg | https://raw.githubusercontent.com/Harmageddon14/avito-feeds/main/img/361353162/wave_2026-09-22/w2209_31_palekh_3.jpg</t>
        </is>
      </c>
      <c r="I92" t="inlineStr">
        <is>
          <t>В сообщениях</t>
        </is>
      </c>
      <c r="J92" t="inlineStr">
        <is>
          <t>Ремонт и строительство</t>
        </is>
      </c>
      <c r="K92" t="inlineStr">
        <is>
          <t>Палех, Ивановская обл., ул. Ленина, 22</t>
        </is>
      </c>
      <c r="O92" t="inlineStr">
        <is>
          <t>ПВЗ</t>
        </is>
      </c>
      <c r="P92" t="n">
        <v>640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n">
        <v>6000</v>
      </c>
      <c r="AC92" t="n">
        <v>18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2026-10-22T07:30:00+03:00</t>
        </is>
      </c>
      <c r="AJ92" t="inlineStr">
        <is>
          <t>2026-09-22T09:30:00+03:00</t>
        </is>
      </c>
      <c r="AK92" t="inlineStr">
        <is>
          <t>2026-10-22T07:30:00+03:00</t>
        </is>
      </c>
    </row>
    <row r="93">
      <c r="A93" t="inlineStr">
        <is>
          <t>6160255461</t>
        </is>
      </c>
      <c r="B93" t="inlineStr">
        <is>
          <t>BBL</t>
        </is>
      </c>
      <c r="D93" t="inlineStr">
        <is>
          <t>79852671426</t>
        </is>
      </c>
      <c r="E93" t="inlineStr">
        <is>
          <t>Берёза кругляк, документы на вывоз леса</t>
        </is>
      </c>
      <c r="F93" t="inlineStr">
        <is>
          <t>&lt;p&gt;&lt;strong&gt;Собираем документы на вывоз леса.&lt;/strong&gt;&lt;/p&gt;&lt;p&gt;Продаёте партию: договор купли-продажи делает берёзовый кругляк вашим товаром, декларацию о сделке в ФГИС ЛК подаём сами.&lt;/p&gt;&lt;p&gt;Везёте сами: на машину выписываем электронный сопроводительный документ, в нём QR-код на перевозку древесины. Сканируют его прямо на посту.&lt;/p&gt;&lt;p&gt;Кабинет в ЛесЕГАИС заводить не надо, документ на рейс за 15 минут.&lt;/p&gt;&lt;p&gt;Берёзовый кругляк 3 и 4 метра, диаметр от 16 см.&lt;/p&gt;&lt;p&gt;Николаевка, Николаевский район, Ульяновская область. Напишите, кто покупатель и какой объём, соберём документы.&lt;/p&gt;</t>
        </is>
      </c>
      <c r="G93" t="inlineStr">
        <is>
          <t>https://raw.githubusercontent.com/Harmageddon14/avito-feeds/main/img/361353162/wave_2026-09-22/w2209_33_nikolaevka_1.jpg | https://raw.githubusercontent.com/Harmageddon14/avito-feeds/main/img/361353162/wave_2026-09-22/w2209_33_nikolaevka_2.jpg | https://raw.githubusercontent.com/Harmageddon14/avito-feeds/main/img/361353162/wave_2026-09-22/w2209_33_nikolaevka_3.jpg</t>
        </is>
      </c>
      <c r="I93" t="inlineStr">
        <is>
          <t>В сообщениях</t>
        </is>
      </c>
      <c r="J93" t="inlineStr">
        <is>
          <t>Ремонт и строительство</t>
        </is>
      </c>
      <c r="K93" t="inlineStr">
        <is>
          <t>Николаевка, Ульяновская обл., ул. Советская, 17</t>
        </is>
      </c>
      <c r="O93" t="inlineStr">
        <is>
          <t>ПВЗ</t>
        </is>
      </c>
      <c r="P93" t="n">
        <v>1680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n">
        <v>4000</v>
      </c>
      <c r="AC93" t="n">
        <v>16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2026-10-22T11:30:00+03:00</t>
        </is>
      </c>
      <c r="AJ93" t="inlineStr">
        <is>
          <t>2026-09-22T13:30:00+03:00</t>
        </is>
      </c>
      <c r="AK93" t="inlineStr">
        <is>
          <t>2026-10-22T11:30:00+03:00</t>
        </is>
      </c>
    </row>
    <row r="94">
      <c r="A94" t="inlineStr">
        <is>
          <t>9333713925</t>
        </is>
      </c>
      <c r="B94" t="inlineStr">
        <is>
          <t>BBL</t>
        </is>
      </c>
      <c r="D94" t="inlineStr">
        <is>
          <t>79852671426</t>
        </is>
      </c>
      <c r="E94" t="inlineStr">
        <is>
          <t>Пиловочник ель (документы на перевозку)</t>
        </is>
      </c>
      <c r="F94" t="inlineStr">
        <is>
          <t>&lt;p&gt;&lt;strong&gt;Выдаём водителю документ на перевозку леса.&lt;/strong&gt;&lt;/p&gt;&lt;p&gt;Это электронный сопроводительный документ на рейс: в нём QR-код на перевозку древесины, порода, объём и маршрут. Инспектор сканирует код телефоном, груз едет дальше. Делаем его за 15 минут.&lt;/p&gt;&lt;p&gt;Еловый пиловочник закрепляем договором купли-продажи, кубатуру и места складирования ставим в ФГИС ЛК.&lt;/p&gt;&lt;p&gt;Свой кабинет в ЛесЕГАИС не нужен.&lt;/p&gt;&lt;p&gt;Еловый пиловочник 4 и 6 метров, диаметр от 16 см.&lt;/p&gt;&lt;p&gt;Бежецк, Бежецкий район, Тверская область. Напишите, куда идёт лесовоз и сколько в нём кубов.&lt;/p&gt;</t>
        </is>
      </c>
      <c r="G94" t="inlineStr">
        <is>
          <t>https://raw.githubusercontent.com/Harmageddon14/avito-feeds/main/img/361353162/wave_2026-09-22/w2209_34_bezheck_1.jpg | https://raw.githubusercontent.com/Harmageddon14/avito-feeds/main/img/361353162/wave_2026-09-22/w2209_34_bezheck_2.jpg | https://raw.githubusercontent.com/Harmageddon14/avito-feeds/main/img/361353162/wave_2026-09-22/w2209_34_bezheck_3.jpg</t>
        </is>
      </c>
      <c r="I94" t="inlineStr">
        <is>
          <t>В сообщениях</t>
        </is>
      </c>
      <c r="J94" t="inlineStr">
        <is>
          <t>Ремонт и строительство</t>
        </is>
      </c>
      <c r="K94" t="inlineStr">
        <is>
          <t>Бежецк, Тверская обл., ул. Первомайская, 28</t>
        </is>
      </c>
      <c r="O94" t="inlineStr">
        <is>
          <t>ПВЗ</t>
        </is>
      </c>
      <c r="P94" t="n">
        <v>2240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Ель</t>
        </is>
      </c>
      <c r="X94" t="inlineStr">
        <is>
          <t>Да</t>
        </is>
      </c>
      <c r="AB94" t="n">
        <v>6000</v>
      </c>
      <c r="AC94" t="n">
        <v>16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2026-10-22T13:30:00+03:00</t>
        </is>
      </c>
      <c r="AJ94" t="inlineStr">
        <is>
          <t>2026-09-22T15:30:00+03:00</t>
        </is>
      </c>
      <c r="AK94" t="inlineStr">
        <is>
          <t>2026-10-22T13:30:00+03:00</t>
        </is>
      </c>
    </row>
    <row r="95">
      <c r="A95" t="inlineStr">
        <is>
          <t>7953997959</t>
        </is>
      </c>
      <c r="B95" t="inlineStr">
        <is>
          <t>BBL</t>
        </is>
      </c>
      <c r="D95" t="inlineStr">
        <is>
          <t>79852671426</t>
        </is>
      </c>
      <c r="E95" t="inlineStr">
        <is>
          <t>Сосна баланс, документация на древесину</t>
        </is>
      </c>
      <c r="F95" t="inlineStr">
        <is>
          <t>&lt;p&gt;&lt;strong&gt;Приводим документы на древесину в порядок.&lt;/strong&gt;&lt;/p&gt;&lt;p&gt;Сосновый баланс оформляем договором купли-продажи: по документам лес становится вашим товаром, кубатура встаёт на баланс в ФГИС ЛК.&lt;/p&gt;&lt;p&gt;На каждый рейс выписываем электронный сопроводительный документ, в нём QR-код на перевозку древесины. Готов он за 15 минут.&lt;/p&gt;&lt;p&gt;Кабинет в ЛесЕГАИС и подпись вам не нужны, работаем по переписке.&lt;/p&gt;&lt;p&gt;Сосновый баланс 2 и 3 метра, диаметр от 6 см.&lt;/p&gt;&lt;p&gt;Якшур-Бодья, Якшур-Бодьинский район, Удмуртия. Напишите, сколько сосны во дворе, посчитаем, что оформить.&lt;/p&gt;</t>
        </is>
      </c>
      <c r="G95" t="inlineStr">
        <is>
          <t>https://raw.githubusercontent.com/Harmageddon14/avito-feeds/main/img/361353162/wave_2026-09-22/w2209_35_yakshurbodya_1.jpg | https://raw.githubusercontent.com/Harmageddon14/avito-feeds/main/img/361353162/wave_2026-09-22/w2209_35_yakshurbodya_2.jpg | https://raw.githubusercontent.com/Harmageddon14/avito-feeds/main/img/361353162/wave_2026-09-22/w2209_35_yakshurbodya_3.jpg</t>
        </is>
      </c>
      <c r="I95" t="inlineStr">
        <is>
          <t>В сообщениях</t>
        </is>
      </c>
      <c r="J95" t="inlineStr">
        <is>
          <t>Ремонт и строительство</t>
        </is>
      </c>
      <c r="K95" t="inlineStr">
        <is>
          <t>Якшур-Бодья, Удмуртская Республика, ул. Ленина, 10</t>
        </is>
      </c>
      <c r="O95" t="inlineStr">
        <is>
          <t>ПВЗ</t>
        </is>
      </c>
      <c r="P95" t="n">
        <v>3100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3000</v>
      </c>
      <c r="AC95" t="n">
        <v>6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2026-10-22T15:30:00+03:00</t>
        </is>
      </c>
      <c r="AJ95" t="inlineStr">
        <is>
          <t>2026-09-22T17:30:00+03:00</t>
        </is>
      </c>
      <c r="AK95" t="inlineStr">
        <is>
          <t>2026-10-22T15:30:00+03:00</t>
        </is>
      </c>
    </row>
    <row r="96">
      <c r="A96" t="inlineStr">
        <is>
          <t>8715493315</t>
        </is>
      </c>
      <c r="B96" t="inlineStr">
        <is>
          <t>BBL</t>
        </is>
      </c>
      <c r="D96" t="inlineStr">
        <is>
          <t>79852671426</t>
        </is>
      </c>
      <c r="E96" t="inlineStr">
        <is>
          <t>Сосна пиловочник (документы на вывоз)</t>
        </is>
      </c>
      <c r="F96" t="inlineStr">
        <is>
          <t>&lt;p&gt;&lt;strong&gt;Подтверждаем происхождение древесины документами.&lt;/strong&gt;&lt;/p&gt;&lt;p&gt;Главный документ на вывоз, это электронный сопроводительный документ на рейс. В нём QR-код на перевозку древесины. Инспектор сканирует код на посту, приёмщик на весовой. Готов за 15 минут.&lt;/p&gt;&lt;p&gt;Сосновый пиловочник закрепляем договором купли-продажи, кубатура встаёт на баланс в ФГИС ЛК за вами. Кабинет в ЛесЕГАИС вам не нужен.&lt;/p&gt;&lt;p&gt;Сосновый пиловочник 4 и 6 метров, диаметр от 18 см.&lt;/p&gt;&lt;p&gt;Ельники, Ельниковский район, Мордовия. Напишите, сколько пиловочника уходит за рейс.&lt;/p&gt;</t>
        </is>
      </c>
      <c r="G96" t="inlineStr">
        <is>
          <t>https://raw.githubusercontent.com/Harmageddon14/avito-feeds/main/img/361353162/wave_2026-09-23/w2309_36_elniki_1.jpg | https://raw.githubusercontent.com/Harmageddon14/avito-feeds/main/img/361353162/wave_2026-09-23/w2309_36_elniki_2.jpg | https://raw.githubusercontent.com/Harmageddon14/avito-feeds/main/img/361353162/wave_2026-09-23/w2309_36_elniki_3.jpg</t>
        </is>
      </c>
      <c r="I96" t="inlineStr">
        <is>
          <t>В сообщениях</t>
        </is>
      </c>
      <c r="J96" t="inlineStr">
        <is>
          <t>Ремонт и строительство</t>
        </is>
      </c>
      <c r="K96" t="inlineStr">
        <is>
          <t>Ельники, Республика Мордовия, ул. Ленина, 20</t>
        </is>
      </c>
      <c r="O96" t="inlineStr">
        <is>
          <t>ПВЗ</t>
        </is>
      </c>
      <c r="P96" t="n">
        <v>780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Сосна</t>
        </is>
      </c>
      <c r="X96" t="inlineStr">
        <is>
          <t>Да</t>
        </is>
      </c>
      <c r="AB96" t="n">
        <v>6000</v>
      </c>
      <c r="AC96" t="n">
        <v>18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2026-10-23T09:30:00+03:00</t>
        </is>
      </c>
      <c r="AJ96" t="inlineStr">
        <is>
          <t>2026-09-23T11:30:00+03:00</t>
        </is>
      </c>
      <c r="AK96" t="inlineStr">
        <is>
          <t>2026-10-23T09:30:00+03:00</t>
        </is>
      </c>
    </row>
    <row r="97">
      <c r="A97" t="inlineStr">
        <is>
          <t>5356747191</t>
        </is>
      </c>
      <c r="B97" t="inlineStr">
        <is>
          <t>BBL</t>
        </is>
      </c>
      <c r="D97" t="inlineStr">
        <is>
          <t>79852671426</t>
        </is>
      </c>
      <c r="E97" t="inlineStr">
        <is>
          <t>Берёза баланс, оформим документы на лес</t>
        </is>
      </c>
      <c r="F97" t="inlineStr">
        <is>
          <t>&lt;p&gt;&lt;strong&gt;Берём на себя документы на лес.&lt;/strong&gt;&lt;/p&gt;&lt;p&gt;Берёзовый баланс становится вашим законным товаром. На руках у вас будет:&lt;br&gt;- договор купли-продажи, по нему древесина ваша&lt;br&gt;- электронный сопроводительный документ на каждый рейс&lt;br&gt;- QR-код на перевозку древесины для водителя&lt;br&gt;- отчёт 1-ИЛ в ФГИС ЛК сдаём сами&lt;/p&gt;&lt;p&gt;Кабинет в ЛесЕГАИС вам не нужен, от вас порода, объём и маршрут. ЭСД на рейс за 15 минут.&lt;/p&gt;&lt;p&gt;Берёзовый баланс 2 и 3 метра, диаметр от 6 см.&lt;/p&gt;&lt;p&gt;Ермишь, Ермишинский район, Рязанская область. Напишите, куда сдаёте баланс и каким объёмом.&lt;/p&gt;</t>
        </is>
      </c>
      <c r="G97" t="inlineStr">
        <is>
          <t>https://raw.githubusercontent.com/Harmageddon14/avito-feeds/main/img/361353162/wave_2026-09-23/w2309_37_ermish_1.jpg | https://raw.githubusercontent.com/Harmageddon14/avito-feeds/main/img/361353162/wave_2026-09-23/w2309_37_ermish_2.jpg | https://raw.githubusercontent.com/Harmageddon14/avito-feeds/main/img/361353162/wave_2026-09-23/w2309_37_ermish_3.jpg</t>
        </is>
      </c>
      <c r="I97" t="inlineStr">
        <is>
          <t>В сообщениях</t>
        </is>
      </c>
      <c r="J97" t="inlineStr">
        <is>
          <t>Ремонт и строительство</t>
        </is>
      </c>
      <c r="K97" t="inlineStr">
        <is>
          <t>Ермишь, Рязанская обл., ул. Советская, 12</t>
        </is>
      </c>
      <c r="O97" t="inlineStr">
        <is>
          <t>ПВЗ</t>
        </is>
      </c>
      <c r="P97" t="n">
        <v>1450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Берёза</t>
        </is>
      </c>
      <c r="X97" t="inlineStr">
        <is>
          <t>Да</t>
        </is>
      </c>
      <c r="AB97" t="n">
        <v>3000</v>
      </c>
      <c r="AC97" t="n">
        <v>6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2026-10-23T11:30:00+03:00</t>
        </is>
      </c>
      <c r="AJ97" t="inlineStr">
        <is>
          <t>2026-09-23T13:30:00+03:00</t>
        </is>
      </c>
      <c r="AK97" t="inlineStr">
        <is>
          <t>2026-10-23T11:30:00+03:00</t>
        </is>
      </c>
    </row>
    <row r="98">
      <c r="A98" t="inlineStr">
        <is>
          <t>6188959652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кругляк ель (документы для продажи)</t>
        </is>
      </c>
      <c r="F98" t="inlineStr">
        <is>
          <t>&lt;p&gt;&lt;strong&gt;Регистрируем древесину на вас.&lt;/strong&gt;&lt;/p&gt;&lt;p&gt;Продаёте партию: договор купли-продажи делает еловый кругляк вашим товаром, декларация о сделке проходит в ФГИС ЛК. Покупателю есть чем подтвердить происхождение леса.&lt;/p&gt;&lt;p&gt;Везёте сами: на машину выписываем электронный сопроводительный документ, в нём QR-код на перевозку древесины. Готов за 15 минут.&lt;/p&gt;&lt;p&gt;Кабинет в ЛесЕГАИС и подпись не нужны.&lt;/p&gt;&lt;p&gt;Еловый кругляк 4 и 6 метров, диаметр от 16 см.&lt;/p&gt;&lt;p&gt;Арск, Арский район, Татарстан. Напишите, какой объём кругляка ждёт покупателя.&lt;/p&gt;</t>
        </is>
      </c>
      <c r="G98" t="inlineStr">
        <is>
          <t>https://raw.githubusercontent.com/Harmageddon14/avito-feeds/main/img/361353162/wave_2026-09-23/w2309_38_arsk_1.jpg | https://raw.githubusercontent.com/Harmageddon14/avito-feeds/main/img/361353162/wave_2026-09-23/w2309_38_arsk_2.jpg | https://raw.githubusercontent.com/Harmageddon14/avito-feeds/main/img/361353162/wave_2026-09-23/w2309_38_arsk_3.jpg</t>
        </is>
      </c>
      <c r="I98" t="inlineStr">
        <is>
          <t>В сообщениях</t>
        </is>
      </c>
      <c r="J98" t="inlineStr">
        <is>
          <t>Ремонт и строительство</t>
        </is>
      </c>
      <c r="K98" t="inlineStr">
        <is>
          <t>Арск, Республика Татарстан, ул. Ленина, 29</t>
        </is>
      </c>
      <c r="O98" t="inlineStr">
        <is>
          <t>ПВЗ</t>
        </is>
      </c>
      <c r="P98" t="n">
        <v>2050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Ель</t>
        </is>
      </c>
      <c r="X98" t="inlineStr">
        <is>
          <t>Да</t>
        </is>
      </c>
      <c r="AB98" t="n">
        <v>6000</v>
      </c>
      <c r="AC98" t="n">
        <v>16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2026-10-23T13:30:00+03:00</t>
        </is>
      </c>
      <c r="AJ98" t="inlineStr">
        <is>
          <t>2026-09-23T15:30:00+03:00</t>
        </is>
      </c>
      <c r="AK98" t="inlineStr">
        <is>
          <t>2026-10-23T13:30:00+03:00</t>
        </is>
      </c>
    </row>
    <row r="99">
      <c r="A99" t="inlineStr">
        <is>
          <t>1156339906</t>
        </is>
      </c>
      <c r="B99" t="inlineStr">
        <is>
          <t>BBL</t>
        </is>
      </c>
      <c r="D99" t="inlineStr">
        <is>
          <t>79852671426</t>
        </is>
      </c>
      <c r="E99" t="inlineStr">
        <is>
          <t>Пиловочник сосна, документы на отгрузку</t>
        </is>
      </c>
      <c r="F99" t="inlineStr">
        <is>
          <t>&lt;p&gt;&lt;strong&gt;Заносим древесину в ФГИС ЛК на ваше имя.&lt;/strong&gt;&lt;/p&gt;&lt;p&gt;Сосновый пиловочник встаёт на учёт и числится за вами. Договор купли-продажи делает его вашим товаром: партию можно продать или вывезти.&lt;/p&gt;&lt;p&gt;На каждый лесовоз идёт электронный сопроводительный документ, в нём QR-код на перевозку древесины. Водитель показывает его на посту и на весовой. Кабинет в ЛесЕГАИС не нужен, ЭСД за 15 минут.&lt;/p&gt;&lt;p&gt;Сосновый пиловочник 6 метров, диаметр от 20 см.&lt;/p&gt;&lt;p&gt;Тогучин, Тогучинский район, Новосибирская область. Напишите, на какой объём нужны документы.&lt;/p&gt;</t>
        </is>
      </c>
      <c r="G99" t="inlineStr">
        <is>
          <t>https://raw.githubusercontent.com/Harmageddon14/avito-feeds/main/img/361353162/wave_2026-09-23/w2309_39_toguchin_1.jpg | https://raw.githubusercontent.com/Harmageddon14/avito-feeds/main/img/361353162/wave_2026-09-23/w2309_39_toguchin_2.jpg | https://raw.githubusercontent.com/Harmageddon14/avito-feeds/main/img/361353162/wave_2026-09-23/w2309_39_toguchin_3.jpg</t>
        </is>
      </c>
      <c r="I99" t="inlineStr">
        <is>
          <t>В сообщениях</t>
        </is>
      </c>
      <c r="J99" t="inlineStr">
        <is>
          <t>Ремонт и строительство</t>
        </is>
      </c>
      <c r="K99" t="inlineStr">
        <is>
          <t>Тогучин, Новосибирская обл., ул. Комсомольская, 3</t>
        </is>
      </c>
      <c r="O99" t="inlineStr">
        <is>
          <t>ПВЗ</t>
        </is>
      </c>
      <c r="P99" t="n">
        <v>2760</v>
      </c>
      <c r="Q99" t="inlineStr">
        <is>
          <t>Стройматериалы</t>
        </is>
      </c>
      <c r="R99" t="inlineStr">
        <is>
          <t>Товар приобретен на продажу</t>
        </is>
      </c>
      <c r="S99" t="inlineStr">
        <is>
          <t>Новое</t>
        </is>
      </c>
      <c r="T99" t="inlineStr">
        <is>
          <t>В наличии</t>
        </is>
      </c>
      <c r="U99" t="inlineStr">
        <is>
          <t>Пиломатериалы</t>
        </is>
      </c>
      <c r="V99" t="inlineStr">
        <is>
          <t>Лес-кругляк</t>
        </is>
      </c>
      <c r="W99" t="inlineStr">
        <is>
          <t>Сосна</t>
        </is>
      </c>
      <c r="X99" t="inlineStr">
        <is>
          <t>Да</t>
        </is>
      </c>
      <c r="AB99" t="n">
        <v>6000</v>
      </c>
      <c r="AC99" t="n">
        <v>20</v>
      </c>
      <c r="AE99" t="inlineStr">
        <is>
          <t>orbizona-shop@yandex.ru</t>
        </is>
      </c>
      <c r="AF99" t="inlineStr">
        <is>
          <t>ЕГАИС ЛЕС документация</t>
        </is>
      </c>
      <c r="AG99" t="inlineStr">
        <is>
          <t>2026-10-23T15:30:00+03:00</t>
        </is>
      </c>
      <c r="AJ99" t="inlineStr">
        <is>
          <t>2026-09-23T17:30:00+03:00</t>
        </is>
      </c>
      <c r="AK99" t="inlineStr">
        <is>
          <t>2026-10-23T15:30:00+03:00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2026-09-23T06:59:26Z</dcterms:modified>
</cp:coreProperties>
</file>