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6"/>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02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ЭСД и QR код на лес, ФГИС ЛК</t>
        </is>
      </c>
      <c r="L42" t="inlineStr">
        <is>
          <t>Делаю ЭСД на перевозку леса. Это электронный сопроводительный документ с QR кодом, тот самый, который просят на дороге.&lt;br&gt;&lt;br&gt;Нужен на любую машину с древесиной: кругляк, дрова, доска, брус. Без него рейс начинать не стоит, первый же пост обернётся разговором про происхождение.&lt;br&gt;&lt;br&gt;Как это выглядит у вас. Пишете породу, сколько кубов, номер машины и маршрут. В ответ получаете готовый документ, обычно в течение часа.&lt;br&gt;&lt;br&gt;Если объёма в системе нет, сначала завожу его туда: оформляю договор купли-продажи как основание и ставлю партию на баланс. Это тоже моя работа, отдельно бегать никуда не надо.&lt;br&gt;&lt;br&gt;Свой кабинет в ФГИС ЛК и электронную подпись заводить не нужно. Работаю удалённо, по всей стране.&lt;br&gt;&lt;br&gt;ЭСД, QR код на лес, ФГИС ЛК, сопроводительный документ на древесину,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4200300253</t>
        </is>
      </c>
      <c r="B43" t="inlineStr">
        <is>
          <t>BBL</t>
        </is>
      </c>
      <c r="E43" t="inlineStr">
        <is>
          <t>79824510018</t>
        </is>
      </c>
      <c r="F43" t="inlineStr">
        <is>
          <t>https://raw.githubusercontent.com/Harmageddon14/avito-feeds/main/img/433120750/campaign_2026-07-21/fgis_2607_09_1.jpg|https://raw.githubusercontent.com/Harmageddon14/avito-feeds/main/img/433120750/campaign_2026-07-21/fgis_2607_09_2.jpg|https://raw.githubusercontent.com/Harmageddon14/avito-feeds/main/img/433120750/campaign_2026-07-21/fgis_2607_09_3.jpg</t>
        </is>
      </c>
      <c r="H43" t="inlineStr">
        <is>
          <t>По телефону и в сообщениях</t>
        </is>
      </c>
      <c r="I43" t="inlineStr">
        <is>
          <t>Предложение услуг</t>
        </is>
      </c>
      <c r="J43" t="n">
        <v>680</v>
      </c>
      <c r="K43" t="inlineStr">
        <is>
          <t>Учёт древесины в ФГИС ЛК под ключ</t>
        </is>
      </c>
      <c r="L43" t="inlineStr">
        <is>
          <t>Веду учёт древесины в ФГИС ЛК за вас. Вы занимаетесь лесом, я бумагами.&lt;br&gt;&lt;br&gt;Что входит: вношу сделки и объёмы, оформляю происхождение договором купли-продажи, выписываю сопроводительные документы на отгрузки, свожу остатки, сдаю отчётность за период.&lt;br&gt;&lt;br&gt;Формат удобен тем, у кого машины идут регулярно и каждый раз всё делается в последний момент. Вы пишете, что отгружаете, остальное закрываю я.&lt;br&gt;&lt;br&gt;Отдельно разбираю запущенные кабинеты. Бывает, объёмы задвоены, часть сделок не закрыта, остатки не сходятся со складом. Пересобираю данные так, чтобы отгрузки перестали блокироваться.&lt;br&gt;&lt;br&gt;Доступ в ваш кабинет не прошу, работаю по выгрузкам и документам. Удалённо, по всей стране, с ИП, ООО и частниками.&lt;br&gt;&lt;br&gt;Учёт древесины, ФГИС ЛК, сопровождение, ЭСД, отчётность, Брянская область.</t>
        </is>
      </c>
      <c r="M43" t="inlineStr">
        <is>
          <t>Брянская обл., Унеча, ул. Октябрьская, 1</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2026-11-01T12:00:00+03:00</t>
        </is>
      </c>
      <c r="AD43" t="inlineStr">
        <is>
          <t>2026-10-02T15:00:00+03:00</t>
        </is>
      </c>
      <c r="AE43" t="inlineStr">
        <is>
          <t>2026-11-01T12:00:00+03:00</t>
        </is>
      </c>
    </row>
    <row r="44">
      <c r="A44" t="inlineStr">
        <is>
          <t>2726578016</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19_2.jpg|https://raw.githubusercontent.com/Harmageddon14/avito-feeds/main/img/433120750/campaign_2026-07-21/fgis_2607_19_3.jpg</t>
        </is>
      </c>
      <c r="H44" t="inlineStr">
        <is>
          <t>По телефону и в сообщениях</t>
        </is>
      </c>
      <c r="I44" t="inlineStr">
        <is>
          <t>Предложение услуг</t>
        </is>
      </c>
      <c r="J44" t="n">
        <v>1150</v>
      </c>
      <c r="K44" t="inlineStr">
        <is>
          <t>Документы на вывоз леса с участка</t>
        </is>
      </c>
      <c r="L44" t="inlineStr">
        <is>
          <t>Расчистили участок, лес лежит, а вывезти его нельзя. Делаю документы, после которых можно.&lt;br&gt;&lt;br&gt;Многие узнают об этом уже после того, как спилили. Кажется, что земля своя и вопросов быть не должно, но учёт древесины одинаковый и для делянки, и для поля, и для лесополосы вдоль дороги.&lt;br&gt;&lt;br&gt;Порядок работы такой. Смотрим объём и породу. Оформляю договор купли-продажи на партию. Завожу древесину в ФГИС ЛК и ставлю вам на баланс. Дальше выдаю сопроводительный документ с QR кодом на каждую машину.&lt;br&gt;&lt;br&gt;Подходит фермерам, собственникам участков, подрядчикам на расчистке и тем, кто берёт лес у населения.&lt;br&gt;&lt;br&gt;Всё делается удалённо, свой кабинет и электронная подпись не нужны.&lt;br&gt;&lt;br&gt;Документы на вывоз леса, расчистка участка, ФГИС ЛК, ЭСД, QR код, Рязанская область.</t>
        </is>
      </c>
      <c r="M44" t="inlineStr">
        <is>
          <t>Рязанская обл., Шилово, ул. Советская, 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2026-11-02T04:00:00+03:00</t>
        </is>
      </c>
      <c r="AD44" t="inlineStr">
        <is>
          <t>2026-10-03T07:00:00+03:00</t>
        </is>
      </c>
      <c r="AE44" t="inlineStr">
        <is>
          <t>2026-11-02T04:00:00+03:00</t>
        </is>
      </c>
    </row>
    <row r="45">
      <c r="A45" t="inlineStr">
        <is>
          <t>3384561572</t>
        </is>
      </c>
      <c r="B45" t="inlineStr">
        <is>
          <t>BBL</t>
        </is>
      </c>
      <c r="E45" t="inlineStr">
        <is>
          <t>79824510018</t>
        </is>
      </c>
      <c r="F45"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5" t="inlineStr">
        <is>
          <t>По телефону и в сообщениях</t>
        </is>
      </c>
      <c r="I45" t="inlineStr">
        <is>
          <t>Предложение услуг</t>
        </is>
      </c>
      <c r="J45" t="n">
        <v>1850</v>
      </c>
      <c r="K45" t="inlineStr">
        <is>
          <t>Документы на дрова и пиломатериал</t>
        </is>
      </c>
      <c r="L45" t="inlineStr">
        <is>
          <t>Делаю документы и на дрова, и на пиломатериал. Для учёта разницы нет, спрашивают одинаково.&lt;br&gt;&lt;br&gt;Чаще всего приходят двое. Первый возит дрова машинами на продажу, и покупателю нужно провести покупку по бухгалтерии. Второй держит пилораму, отгружает доску и брус, а у заказчика требование показать происхождение.&lt;br&gt;&lt;br&gt;Закрываю это целиком. Оформляю договор купли-продажи на объём, завожу партию в ФГИС ЛК, выписываю сопроводительные документы с QR кодом на отгрузки, сдаю отчётность за период.&lt;br&gt;&lt;br&gt;Порода значения не имеет: берёза, осина, ольха, сосна, ель. Переработка тоже не мешает, на доску документ делается так же, как на кругляк.&lt;br&gt;&lt;br&gt;Работаю удалённо, по всей стране. Напишите, что отгружаете и какой объём в месяц, посчитаю.&lt;br&gt;&lt;br&gt;Документы на дрова, пиломатериал, доска, брус, ЭСД, ФГИС ЛК, Орловская область.</t>
        </is>
      </c>
      <c r="M45" t="inlineStr">
        <is>
          <t>Орловская обл., Болхов, ул. Ленина, 24</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2026-11-02T08:00:00+03:00</t>
        </is>
      </c>
      <c r="AD45" t="inlineStr">
        <is>
          <t>2026-10-03T11:00:00+03:00</t>
        </is>
      </c>
      <c r="AE45" t="inlineStr">
        <is>
          <t>2026-11-02T08:00:00+03:00</t>
        </is>
      </c>
    </row>
    <row r="46">
      <c r="A46" t="inlineStr">
        <is>
          <t>3310128368</t>
        </is>
      </c>
      <c r="B46" t="inlineStr">
        <is>
          <t>BBL</t>
        </is>
      </c>
      <c r="E46" t="inlineStr">
        <is>
          <t>79824510018</t>
        </is>
      </c>
      <c r="F46" t="inlineStr">
        <is>
          <t>https://raw.githubusercontent.com/Harmageddon14/avito-feeds/main/img/433120750/wave_20261002/green_dok_fgis.jpg|https://raw.githubusercontent.com/Harmageddon14/avito-feeds/main/img/433120750/campaign_2026-07-29/fgis_0729_01_1.jpg|https://raw.githubusercontent.com/Harmageddon14/avito-feeds/main/img/433120750/campaign_2026-07-29/fgis_0729_03_1.jpg</t>
        </is>
      </c>
      <c r="H46" t="inlineStr">
        <is>
          <t>По телефону и в сообщениях</t>
        </is>
      </c>
      <c r="I46" t="inlineStr">
        <is>
          <t>Предложение услуг</t>
        </is>
      </c>
      <c r="J46" t="n">
        <v>3100</v>
      </c>
      <c r="K46" t="inlineStr">
        <is>
          <t>Лесная декларация и отчёт 1-ИЛ</t>
        </is>
      </c>
      <c r="L46" t="inlineStr">
        <is>
          <t>Беру на себя отчётность по лесу: лесную декларацию, отчёт 1-ИЛ, складской учёт и движение остатков.&lt;br&gt;&lt;br&gt;Это та часть, которую откладывают до последнего. Сроки жёсткие, форма неудобная, и ошибиться в ней проще, чем заполнить верно. А дальше идут штрафы и заблокированные отгрузки.&lt;br&gt;&lt;br&gt;Что делаю. Собираю отчётность по вашим сделкам за период, сверяю то, что лежит по факту, с тем, что показано в системе, и подаю в срок. Если остатки разошлись, сначала привожу их в порядок, иначе отчёт уйдёт с ошибкой.&lt;br&gt;&lt;br&gt;Работаю с арендаторами участков, ИП, организациями и частниками. Удалённо, по всей стране, кабинет и подпись заводить не нужно.&lt;br&gt;&lt;br&gt;Напишите, за какой период нужна отчётность и что уже подано, скажу сроки и цену.&lt;br&gt;&lt;br&gt;Лесная декларация, отчёт 1-ИЛ, отчётность ФГИС ЛК, учёт древесины, Курская область.</t>
        </is>
      </c>
      <c r="M46" t="inlineStr">
        <is>
          <t>Курская обл., Рыльск, ул. Ленина, 59</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2026-11-02T12:00:00+03:00</t>
        </is>
      </c>
      <c r="AD46" t="inlineStr">
        <is>
          <t>2026-10-03T15:00:00+03:00</t>
        </is>
      </c>
      <c r="AE46" t="inlineStr">
        <is>
          <t>2026-11-02T12:00:00+03:00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4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3"/>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8271970671</t>
        </is>
      </c>
      <c r="B30" t="inlineStr">
        <is>
          <t>BBL</t>
        </is>
      </c>
      <c r="E30" t="inlineStr">
        <is>
          <t>79824510018</t>
        </is>
      </c>
      <c r="F30"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H30" t="inlineStr">
        <is>
          <t>По телефону и в сообщениях</t>
        </is>
      </c>
      <c r="I30" t="inlineStr">
        <is>
          <t>Предложение услуг</t>
        </is>
      </c>
      <c r="J30" t="n">
        <v>520</v>
      </c>
      <c r="K30" t="inlineStr">
        <is>
          <t>Документы на древесину, ФГИС ЛК</t>
        </is>
      </c>
      <c r="L30" t="inlineStr">
        <is>
          <t>Древесина есть, а бумаг на неё нет. Делаю документы, чтобы лес можно было спокойно продать и вывезти.&lt;br&gt;&lt;br&gt;Самая частая история: лес заготовлен, покупатель найден, и тут выясняется, что в государственной системе этого объёма не существует. Для закона его просто нет, поэтому сделка встаёт.&lt;br&gt;&lt;br&gt;Что делаю по порядку. Смотрю, что у вас на руках. Оформляю договор купли-продажи на партию, он и становится основанием на объём. Завожу древесину в ФГИС ЛК и ставлю вам на баланс. Дальше на каждую машину выписываю сопроводительный документ с QR кодом.&lt;br&gt;&lt;br&gt;Работаю и со свежей заготовкой, и с той, что лежит с прошлого сезона. Срок тут роли не играет.&lt;br&gt;&lt;br&gt;Всё удалённо, приезжать никуда не надо. Напишите породу и объём, разберу вашу ситуацию бесплатно.&lt;br&gt;&lt;br&gt;Документы на лес, ФГИС ЛК, учёт древесины, ЭСД, Смоленская область.</t>
        </is>
      </c>
      <c r="M30" t="inlineStr">
        <is>
          <t>Смоленская обл., Ярцево, ул. Советская, 17</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2026-11-01T10:00:00+03:00</t>
        </is>
      </c>
      <c r="AC30" t="inlineStr">
        <is>
          <t>2026-10-02T13:00:00+03:00</t>
        </is>
      </c>
      <c r="AD30" t="inlineStr">
        <is>
          <t>2026-11-01T10:00:00+03:00</t>
        </is>
      </c>
    </row>
    <row r="31">
      <c r="A31" t="inlineStr">
        <is>
          <t>1844878614</t>
        </is>
      </c>
      <c r="B31" t="inlineStr">
        <is>
          <t>BBL</t>
        </is>
      </c>
      <c r="E31" t="inlineStr">
        <is>
          <t>79824510018</t>
        </is>
      </c>
      <c r="F31"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1" t="inlineStr">
        <is>
          <t>По телефону и в сообщениях</t>
        </is>
      </c>
      <c r="I31" t="inlineStr">
        <is>
          <t>Предложение услуг</t>
        </is>
      </c>
      <c r="J31" t="n">
        <v>820</v>
      </c>
      <c r="K31" t="inlineStr">
        <is>
          <t>Закрытие расхождений в ФГИС ЛК</t>
        </is>
      </c>
      <c r="L31" t="inlineStr">
        <is>
          <t>По системе один объём, по факту на площадке другой. Разбираю такие расхождения и привожу данные в порядок.&lt;br&gt;&lt;br&gt;Причины почти всегда простые. Внесли не ту породу или сортимент, задвоили партию, списали меньше, чем увезли, приняли объём без основания. Дальше ошибка тянется, а у покупателя она видна сразу, и отгрузка встаёт.&lt;br&gt;&lt;br&gt;Что делаю. Считаю факт по вашим данным, поднимаю историю операций, нахожу, где именно разошлось, и правлю. Там, где на объём нужно основание, оформляю договор купли-продажи со своей стороны.&lt;br&gt;&lt;br&gt;После разбора остатки совпадают со складом, машины едут, отчёт за период сдаётся без вопросов.&lt;br&gt;&lt;br&gt;Работаю удалённо, доступ в кабинет не требуется, достаточно выгрузок и документов.&lt;br&gt;&lt;br&gt;Расхождения ФГИС ЛК, остатки древесины, сверка объёмов, учёт леса, Калужская область.</t>
        </is>
      </c>
      <c r="M31" t="inlineStr">
        <is>
          <t>Калужская обл., Жиздра, ул. Володарского, 29</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2026-11-02T02:00:00+03:00</t>
        </is>
      </c>
      <c r="AC31" t="inlineStr">
        <is>
          <t>2026-10-03T05:00:00+03:00</t>
        </is>
      </c>
      <c r="AD31" t="inlineStr">
        <is>
          <t>2026-11-02T02:00:00+03:00</t>
        </is>
      </c>
    </row>
    <row r="32">
      <c r="A32" t="inlineStr">
        <is>
          <t>4427075166</t>
        </is>
      </c>
      <c r="B32" t="inlineStr">
        <is>
          <t>BBL</t>
        </is>
      </c>
      <c r="E32" t="inlineStr">
        <is>
          <t>79824510018</t>
        </is>
      </c>
      <c r="F32"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2" t="inlineStr">
        <is>
          <t>По телефону и в сообщениях</t>
        </is>
      </c>
      <c r="I32" t="inlineStr">
        <is>
          <t>Предложение услуг</t>
        </is>
      </c>
      <c r="J32" t="n">
        <v>1450</v>
      </c>
      <c r="K32" t="inlineStr">
        <is>
          <t>Сопроводительные документы на лес</t>
        </is>
      </c>
      <c r="L32" t="inlineStr">
        <is>
          <t>Оформляю сопроводительные документы на древесину. Один рейс, десять рейсов или поток отгрузок, работаю и так, и так.&lt;br&gt;&lt;br&gt;По каждой машине нужен электронный документ с QR кодом. Он подтверждает, что объём стоит на учёте и везёт его тот, кто имеет на это право. На весовой и на посту проверяется за минуту.&lt;br&gt;&lt;br&gt;От вас: порода, кубатура, номер машины, откуда и куда едет. От меня готовый документ, обычно в течение часа.&lt;br&gt;&lt;br&gt;Если объёма в системе нет, завожу его через договор купли-продажи, это делается в тот же день.&lt;br&gt;&lt;br&gt;Тем, кто возит постоянно, считаю помесячно. Выходит дешевле, чем оформлять каждый рейс отдельно, и не надо каждый раз писать заново.&lt;br&gt;&lt;br&gt;Сопроводительные документы, ЭСД, QR код на перевозку, ФГИС ЛК, Тамбовская область.</t>
        </is>
      </c>
      <c r="M32" t="inlineStr">
        <is>
          <t>Тамбовская обл., Рассказово, ул. Советская, 6</t>
        </is>
      </c>
      <c r="N32" t="inlineStr">
        <is>
          <t>Услуги посредников</t>
        </is>
      </c>
      <c r="O32" t="inlineStr">
        <is>
          <t>Консультации</t>
        </is>
      </c>
      <c r="P32" t="inlineStr">
        <is>
          <t>Другое</t>
        </is>
      </c>
      <c r="Q32" t="inlineStr">
        <is>
          <t>4–7 лет</t>
        </is>
      </c>
      <c r="R32" t="inlineStr">
        <is>
          <t>Да</t>
        </is>
      </c>
      <c r="S32" t="inlineStr">
        <is>
          <t>Да</t>
        </is>
      </c>
      <c r="T32" t="inlineStr">
        <is>
          <t>У себя</t>
        </is>
      </c>
      <c r="U32" t="inlineStr">
        <is>
          <t>Нет</t>
        </is>
      </c>
      <c r="V32" t="inlineStr">
        <is>
          <t>Да</t>
        </is>
      </c>
      <c r="W32" t="inlineStr">
        <is>
          <t>Да</t>
        </is>
      </c>
      <c r="X32" t="inlineStr">
        <is>
          <t>Понедельник | Вторник | Среда | Четверг | Пятница | Суббота | Воскресенье</t>
        </is>
      </c>
      <c r="Y32" t="inlineStr">
        <is>
          <t>belpool.1@gmail.com</t>
        </is>
      </c>
      <c r="AA32" t="inlineStr">
        <is>
          <t>ФГИС ЛК объемы</t>
        </is>
      </c>
      <c r="AB32" t="inlineStr">
        <is>
          <t>2026-11-02T06:00:00+03:00</t>
        </is>
      </c>
      <c r="AC32" t="inlineStr">
        <is>
          <t>2026-10-03T09:00:00+03:00</t>
        </is>
      </c>
      <c r="AD32" t="inlineStr">
        <is>
          <t>2026-11-02T06:00:00+03:00</t>
        </is>
      </c>
    </row>
    <row r="33">
      <c r="A33" t="inlineStr">
        <is>
          <t>3656837736</t>
        </is>
      </c>
      <c r="B33" t="inlineStr">
        <is>
          <t>BBL</t>
        </is>
      </c>
      <c r="E33" t="inlineStr">
        <is>
          <t>79824510018</t>
        </is>
      </c>
      <c r="F33"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H33" t="inlineStr">
        <is>
          <t>По телефону и в сообщениях</t>
        </is>
      </c>
      <c r="I33" t="inlineStr">
        <is>
          <t>Предложение услуг</t>
        </is>
      </c>
      <c r="J33" t="n">
        <v>2350</v>
      </c>
      <c r="K33" t="inlineStr">
        <is>
          <t>Договор и учёт на партию леса</t>
        </is>
      </c>
      <c r="L33" t="inlineStr">
        <is>
          <t>Купили лес у частника или у хозяйства и не понимаете, как провести эту покупку. Оформляю такую сделку по правилам.&lt;br&gt;&lt;br&gt;Проблема в том, что продавец часто сам не стоит на учёте, а значит передать объём официально он не может. Покупатель остаётся с древесиной на руках и без основания на неё.&lt;br&gt;&lt;br&gt;Как решаю. Оформляю договор купли-продажи через своё предприятие, он становится законным основанием на партию. Завожу объём в ФГИС ЛК и ставлю его вам на баланс. Дальше вы спокойно продаёте дальше или везёте, а на каждый рейс получаете сопроводительный документ.&lt;br&gt;&lt;br&gt;Подходит перекупщикам, пилорамам и тем, кто собирает объём по несколько машин у разных людей.&lt;br&gt;&lt;br&gt;Разбор ситуации бесплатный, работаю удалённо.&lt;br&gt;&lt;br&gt;Договор на лес, происхождение древесины, учёт в ФГИС ЛК, партия леса, Липецкая область.</t>
        </is>
      </c>
      <c r="M33" t="inlineStr">
        <is>
          <t>Липецкая обл., Усмань, ул. Ленина, 36</t>
        </is>
      </c>
      <c r="N33" t="inlineStr">
        <is>
          <t>Услуги посредников</t>
        </is>
      </c>
      <c r="O33" t="inlineStr">
        <is>
          <t>Консультации</t>
        </is>
      </c>
      <c r="P33" t="inlineStr">
        <is>
          <t>Другое</t>
        </is>
      </c>
      <c r="Q33" t="inlineStr">
        <is>
          <t>4–7 лет</t>
        </is>
      </c>
      <c r="R33" t="inlineStr">
        <is>
          <t>Да</t>
        </is>
      </c>
      <c r="S33" t="inlineStr">
        <is>
          <t>Да</t>
        </is>
      </c>
      <c r="T33" t="inlineStr">
        <is>
          <t>У себя</t>
        </is>
      </c>
      <c r="U33" t="inlineStr">
        <is>
          <t>Нет</t>
        </is>
      </c>
      <c r="V33" t="inlineStr">
        <is>
          <t>Да</t>
        </is>
      </c>
      <c r="W33" t="inlineStr">
        <is>
          <t>Да</t>
        </is>
      </c>
      <c r="X33" t="inlineStr">
        <is>
          <t>Понедельник | Вторник | Среда | Четверг | Пятница | Суббота | Воскресенье</t>
        </is>
      </c>
      <c r="Y33" t="inlineStr">
        <is>
          <t>belpool.1@gmail.com</t>
        </is>
      </c>
      <c r="AA33" t="inlineStr">
        <is>
          <t>ФГИС ЛК объемы</t>
        </is>
      </c>
      <c r="AB33" t="inlineStr">
        <is>
          <t>2026-11-02T10:00:00+03:00</t>
        </is>
      </c>
      <c r="AC33" t="inlineStr">
        <is>
          <t>2026-10-03T13:00:00+03:00</t>
        </is>
      </c>
      <c r="AD33" t="inlineStr">
        <is>
          <t>2026-11-02T10:00:00+03:00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2026-10-02T06:50:47Z</dcterms:modified>
</cp:coreProperties>
</file>