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68"/>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row r="45">
      <c r="A45" t="inlineStr">
        <is>
          <t>9973184566</t>
        </is>
      </c>
      <c r="B45" t="inlineStr">
        <is>
          <t>BBL</t>
        </is>
      </c>
      <c r="E45" t="inlineStr">
        <is>
          <t>79824510018</t>
        </is>
      </c>
      <c r="F45" t="inlineStr">
        <is>
          <t>https://raw.githubusercontent.com/Harmageddon14/avito-feeds/main/img/433120750/wave_20261015/s3.jpg|https://raw.githubusercontent.com/Harmageddon14/avito-feeds/main/img/433120750/wave_20260813/n16/3.jpg|https://raw.githubusercontent.com/Harmageddon14/avito-feeds/main/img/433120750/wave_20260813/n06/3.jpg|https://raw.githubusercontent.com/Harmageddon14/avito-feeds/main/img/433120750/wave_20261014/ig_how.jpg</t>
        </is>
      </c>
      <c r="H45" t="inlineStr">
        <is>
          <t>По телефону и в сообщениях</t>
        </is>
      </c>
      <c r="I45" t="inlineStr">
        <is>
          <t>Предложение услуг</t>
        </is>
      </c>
      <c r="J45" t="n">
        <v>2200</v>
      </c>
      <c r="K45" t="inlineStr">
        <is>
          <t>Лес без документов, оформим учёт</t>
        </is>
      </c>
      <c r="L45" t="inlineStr">
        <is>
          <t>Оформляю документы на лес, который уже лежит без бумаг. Работаю с ИП и ООО, всё удалённо.&lt;br&gt;&lt;br&gt;С чем приходят чаще всего. Купили лес у частника, заготовили на своём участке, остался объём после стройки или расчистки. Древесина есть, а в ФГИС ЛК её нет, и продать или вывезти её законно нельзя.&lt;br&gt;&lt;br&gt;Как это решается. Смотрю, откуда объём и какая порода. Оформляю договор купли-продажи как основание, завожу древесину в ФГИС ЛК и ставлю вам на баланс. Порядок шагов есть на фото. Дальше на каждую машину выписываю ЭСД с QR кодом.&lt;br&gt;&lt;br&gt;После этого лес можно спокойно продавать, возить и проводить по бухгалтерии.&lt;br&gt;&lt;br&gt;Свой кабинет в системе и электронная подпись вам не нужны. Первый разговор бесплатный: напишите объём и что за ситуация, скажу, как закрыть.&lt;br&gt;&lt;br&gt;Документы на лес, учёт древесины в ФГИС ЛК, ЭСД, QR код на перевозку, договор купли-продажи, Крым, Симферополь.</t>
        </is>
      </c>
      <c r="M45" t="inlineStr">
        <is>
          <t>Республика Крым, Симферополь, ул. Киевская, 41</t>
        </is>
      </c>
      <c r="N45" t="inlineStr">
        <is>
          <t>Деловые услуги</t>
        </is>
      </c>
      <c r="O45" t="inlineStr">
        <is>
          <t>Консультирование</t>
        </is>
      </c>
      <c r="P45" t="inlineStr">
        <is>
          <t>Другое</t>
        </is>
      </c>
      <c r="Q45" t="inlineStr">
        <is>
          <t>4–7 лет</t>
        </is>
      </c>
      <c r="R45" t="inlineStr">
        <is>
          <t>Да</t>
        </is>
      </c>
      <c r="S45" t="inlineStr">
        <is>
          <t>Удалённо</t>
        </is>
      </c>
      <c r="T45" t="inlineStr">
        <is>
          <t>Есть</t>
        </is>
      </c>
      <c r="U45" t="inlineStr">
        <is>
          <t>Да</t>
        </is>
      </c>
      <c r="V45" t="inlineStr">
        <is>
          <t>Нет</t>
        </is>
      </c>
      <c r="W45" t="inlineStr">
        <is>
          <t>Физические лица | ИП | ООО | АО | НКО | Другие юридические лица</t>
        </is>
      </c>
      <c r="X45" t="inlineStr">
        <is>
          <t>Понедельник | Вторник | Среда | Четверг | Пятница | Суббота | Воскресенье</t>
        </is>
      </c>
      <c r="Z45" t="inlineStr">
        <is>
          <t>belpool.1@gmail.com</t>
        </is>
      </c>
      <c r="AB45" t="inlineStr">
        <is>
          <t>ФГИС ЛК объемы</t>
        </is>
      </c>
      <c r="AC45" t="inlineStr">
        <is>
          <t>2026-11-14T10:00:00+03:00</t>
        </is>
      </c>
      <c r="AD45" t="inlineStr">
        <is>
          <t>2026-10-15T13:00:00+03:00</t>
        </is>
      </c>
      <c r="AE45" t="inlineStr">
        <is>
          <t>2026-11-14T10:00:00+03:00</t>
        </is>
      </c>
    </row>
    <row r="46">
      <c r="A46" t="inlineStr">
        <is>
          <t>6527634879</t>
        </is>
      </c>
      <c r="B46" t="inlineStr">
        <is>
          <t>BBL</t>
        </is>
      </c>
      <c r="E46" t="inlineStr">
        <is>
          <t>79824510018</t>
        </is>
      </c>
      <c r="F46" t="inlineStr">
        <is>
          <t>https://raw.githubusercontent.com/Harmageddon14/avito-feeds/main/img/433120750/wave_20261015/s4.jpg|https://raw.githubusercontent.com/Harmageddon14/avito-feeds/main/img/433120750/wave_20260813/n14/2.jpg|https://raw.githubusercontent.com/Harmageddon14/avito-feeds/main/img/433120750/wave_20260813/n12/3.jpg|https://raw.githubusercontent.com/Harmageddon14/avito-feeds/main/img/433120750/wave_20260813/n13/3.jpg</t>
        </is>
      </c>
      <c r="H46" t="inlineStr">
        <is>
          <t>По телефону и в сообщениях</t>
        </is>
      </c>
      <c r="I46" t="inlineStr">
        <is>
          <t>Предложение услуг</t>
        </is>
      </c>
      <c r="J46" t="n">
        <v>280</v>
      </c>
      <c r="K46" t="inlineStr">
        <is>
          <t>QR код на перевозку леса и документы</t>
        </is>
      </c>
      <c r="L46" t="inlineStr">
        <is>
          <t>Делаю QR коды и ЭСД на перевозку леса и пиломатериала за 15 минут. Работаю с ИП и ООО, оплата после готового документа.&lt;br&gt;&lt;br&gt;Кому это нужно. Всем, кто возит древесину машиной: кругляк, доску, брус, дрова. На каждый рейс нужен электронный сопроводительный документ из ФГИС ЛК, его QR код проверяют на дороге и на приёмке. Нет документа, значит штраф и простой машины.&lt;br&gt;&lt;br&gt;Как работаем. Вы пишете породу, объём, номер машины и куда она едет. Я выписываю ЭСД и присылаю, водитель показывает QR с телефона или распечатку.&lt;br&gt;&lt;br&gt;Если объёма в системе нет или остатки не сходятся, сначала навожу порядок: завожу древесину в ФГИС ЛК и свожу баланс.&lt;br&gt;&lt;br&gt;Свой кабинет и электронная подпись вам не нужны. Для тех, кто отгружает постоянно, считаю помесячно.&lt;br&gt;&lt;br&gt;QR код на перевозку леса, ЭСД, документы ФГИС ЛК, пиломатериал, кругляк, отгрузка, Астраханская область, Астрахань.</t>
        </is>
      </c>
      <c r="M46" t="inlineStr">
        <is>
          <t>Астраханская обл., Астрахань, ул. Адмиралтейская, 33</t>
        </is>
      </c>
      <c r="N46" t="inlineStr">
        <is>
          <t>Деловые услуги</t>
        </is>
      </c>
      <c r="O46" t="inlineStr">
        <is>
          <t>Консультирование</t>
        </is>
      </c>
      <c r="P46" t="inlineStr">
        <is>
          <t>Другое</t>
        </is>
      </c>
      <c r="Q46" t="inlineStr">
        <is>
          <t>4–7 лет</t>
        </is>
      </c>
      <c r="R46" t="inlineStr">
        <is>
          <t>Да</t>
        </is>
      </c>
      <c r="S46" t="inlineStr">
        <is>
          <t>Удалённо</t>
        </is>
      </c>
      <c r="T46" t="inlineStr">
        <is>
          <t>Есть</t>
        </is>
      </c>
      <c r="U46" t="inlineStr">
        <is>
          <t>Да</t>
        </is>
      </c>
      <c r="V46" t="inlineStr">
        <is>
          <t>Нет</t>
        </is>
      </c>
      <c r="W46" t="inlineStr">
        <is>
          <t>Физические лица | ИП | ООО | АО | НКО | Другие юридические лица</t>
        </is>
      </c>
      <c r="X46" t="inlineStr">
        <is>
          <t>Понедельник | Вторник | Среда | Четверг | Пятница | Суббота | Воскресенье</t>
        </is>
      </c>
      <c r="Z46" t="inlineStr">
        <is>
          <t>belpool.1@gmail.com</t>
        </is>
      </c>
      <c r="AB46" t="inlineStr">
        <is>
          <t>ФГИС ЛК объемы</t>
        </is>
      </c>
      <c r="AC46" t="inlineStr">
        <is>
          <t>2026-11-14T11:30:00+03:00</t>
        </is>
      </c>
      <c r="AD46" t="inlineStr">
        <is>
          <t>2026-10-15T14:30:00+03:00</t>
        </is>
      </c>
      <c r="AE46" t="inlineStr">
        <is>
          <t>2026-11-14T11:30:00+03:00</t>
        </is>
      </c>
    </row>
    <row r="47">
      <c r="A47" t="inlineStr">
        <is>
          <t>4330000104</t>
        </is>
      </c>
      <c r="B47" t="inlineStr">
        <is>
          <t>BBL</t>
        </is>
      </c>
      <c r="E47" t="inlineStr">
        <is>
          <t>79824510018</t>
        </is>
      </c>
      <c r="F47" t="inlineStr">
        <is>
          <t>https://raw.githubusercontent.com/Harmageddon14/avito-feeds/main/img/433120750/wave_20261019/c3.jpg|https://raw.githubusercontent.com/Harmageddon14/avito-feeds/main/img/433120750/wave_20260813/n04/2.png|https://raw.githubusercontent.com/Harmageddon14/avito-feeds/main/img/433120750/wave_20260813/n02/3.jpg</t>
        </is>
      </c>
      <c r="H47" t="inlineStr">
        <is>
          <t>По телефону и в сообщениях</t>
        </is>
      </c>
      <c r="I47" t="inlineStr">
        <is>
          <t>Предложение услуг</t>
        </is>
      </c>
      <c r="J47" t="inlineStr">
        <is>
          <t>350</t>
        </is>
      </c>
      <c r="K47" t="inlineStr">
        <is>
          <t>ЭСД и QR код на рейс с лесом</t>
        </is>
      </c>
      <c r="L47" t="inlineStr">
        <is>
          <t>Оформляю ЭСД и QR код на перевозку леса и пиломатериалов за 15 минут. Сам лес и доску не продаю, цена указана за оформление.&lt;br&gt;&lt;br&gt;Пишите в чат: порода, сколько кубов, номер машины и куда едет. Посчитаю и скажу срок сразу.&lt;br&gt;&lt;br&gt;Для кого. Для тех, кто возит кругляк, доску, брус или дрова. На каждый рейс нужен электронный сопроводительный документ из ФГИС ЛК. QR код проверяют на посту и на приёмке. Нет документа, значит штраф и простой машины.&lt;br&gt;&lt;br&gt;Как работаю. Вы пишете данные по рейсу, я выписываю ЭСД и присылаю файлом. Водитель показывает QR с телефона или распечатку. Работаю с ИП и ООО, оплата после готового документа.&lt;br&gt;&lt;br&gt;Если вашего объёма нет в системе, сначала завожу партию: договор купли-продажи и постановка на баланс. Кабинет в ФГИС ЛК и электронная подпись вам не нужны.&lt;br&gt;&lt;br&gt;ЭСД, QR код на перевозку леса, документы ФГИС ЛК, Белгородская область, Тербуны.</t>
        </is>
      </c>
      <c r="M47" t="inlineStr">
        <is>
          <t>Липецкая обл., Тербуны, ул. Дорожная, 5</t>
        </is>
      </c>
      <c r="N47" t="inlineStr">
        <is>
          <t>Деловые услуги</t>
        </is>
      </c>
      <c r="O47" t="inlineStr">
        <is>
          <t>Консультирование</t>
        </is>
      </c>
      <c r="P47" t="inlineStr">
        <is>
          <t>Другое</t>
        </is>
      </c>
      <c r="Q47" t="inlineStr">
        <is>
          <t>4–7 лет</t>
        </is>
      </c>
      <c r="R47" t="inlineStr">
        <is>
          <t>Да</t>
        </is>
      </c>
      <c r="S47" t="inlineStr">
        <is>
          <t>Удалённо</t>
        </is>
      </c>
      <c r="T47" t="inlineStr">
        <is>
          <t>Есть</t>
        </is>
      </c>
      <c r="U47" t="inlineStr">
        <is>
          <t>Да</t>
        </is>
      </c>
      <c r="V47" t="inlineStr">
        <is>
          <t>Нет</t>
        </is>
      </c>
      <c r="W47" t="inlineStr">
        <is>
          <t>Физические лица | ИП | ООО | АО | НКО | Другие юридические лица</t>
        </is>
      </c>
      <c r="X47" t="inlineStr">
        <is>
          <t>Понедельник | Вторник | Среда | Четверг | Пятница | Суббота | Воскресенье</t>
        </is>
      </c>
      <c r="Z47" t="inlineStr">
        <is>
          <t>belpool.1@gmail.com</t>
        </is>
      </c>
      <c r="AB47" t="inlineStr">
        <is>
          <t>ФГИС ЛК объемы</t>
        </is>
      </c>
      <c r="AD47" t="inlineStr">
        <is>
          <t>2026-10-19T09:40:00+03:00</t>
        </is>
      </c>
      <c r="AE47" t="inlineStr">
        <is>
          <t>2026-11-18T06:40:00+03:00</t>
        </is>
      </c>
    </row>
    <row r="48">
      <c r="A48" t="inlineStr">
        <is>
          <t>4330000105</t>
        </is>
      </c>
      <c r="B48" t="inlineStr">
        <is>
          <t>BBL</t>
        </is>
      </c>
      <c r="E48" t="inlineStr">
        <is>
          <t>79824510018</t>
        </is>
      </c>
      <c r="F48" t="inlineStr">
        <is>
          <t>https://raw.githubusercontent.com/Harmageddon14/avito-feeds/main/img/433120750/wave_20261019/c4.jpg|https://raw.githubusercontent.com/Harmageddon14/avito-feeds/main/img/433120750/wave_20261016/e1.jpg|https://raw.githubusercontent.com/Harmageddon14/avito-feeds/main/img/433120750/wave_20260813/n01/3.jpg</t>
        </is>
      </c>
      <c r="H48" t="inlineStr">
        <is>
          <t>По телефону и в сообщениях</t>
        </is>
      </c>
      <c r="I48" t="inlineStr">
        <is>
          <t>Предложение услуг</t>
        </is>
      </c>
      <c r="J48" t="inlineStr">
        <is>
          <t>2500</t>
        </is>
      </c>
      <c r="K48" t="inlineStr">
        <is>
          <t>Лес не числится в ФГИС ЛК, поставлю на баланс</t>
        </is>
      </c>
      <c r="L48" t="inlineStr">
        <is>
          <t>Помогаю, если лес не числится в ФГИС ЛК или остатки не сходятся. Сам лес не продаю, оформляю документы. Цена указана за постановку партии на баланс.&lt;br&gt;&lt;br&gt;Пишите в чат: что за древесина, сколько кубов, откуда она у вас. Скажу, что нужно и за сколько.&lt;br&gt;&lt;br&gt;Что делаю. Оформляю договор купли-продажи на партию и ставлю её вам на баланс. После этого выписываю ЭСД с QR кодом на каждый рейс. Обычно в тот же день.&lt;br&gt;&lt;br&gt;Работаю с ИП и ООО, оплата после готового результата. Кабинет в ФГИС ЛК и электронная подпись вам не нужны, всё с моей стороны.&lt;br&gt;&lt;br&gt;Постановка на баланс ФГИС ЛК, ЭСД, QR код на перевозку, документы на древесину, Белгородская область, Чернянка.</t>
        </is>
      </c>
      <c r="M48" t="inlineStr">
        <is>
          <t>Белгородская обл., Чернянка, ул. Кольцова, 10</t>
        </is>
      </c>
      <c r="N48" t="inlineStr">
        <is>
          <t>Деловые услуги</t>
        </is>
      </c>
      <c r="O48" t="inlineStr">
        <is>
          <t>Консультирование</t>
        </is>
      </c>
      <c r="P48" t="inlineStr">
        <is>
          <t>Другое</t>
        </is>
      </c>
      <c r="Q48" t="inlineStr">
        <is>
          <t>4–7 лет</t>
        </is>
      </c>
      <c r="R48" t="inlineStr">
        <is>
          <t>Да</t>
        </is>
      </c>
      <c r="S48" t="inlineStr">
        <is>
          <t>Удалённо</t>
        </is>
      </c>
      <c r="T48" t="inlineStr">
        <is>
          <t>Есть</t>
        </is>
      </c>
      <c r="U48" t="inlineStr">
        <is>
          <t>Да</t>
        </is>
      </c>
      <c r="V48" t="inlineStr">
        <is>
          <t>Нет</t>
        </is>
      </c>
      <c r="W48" t="inlineStr">
        <is>
          <t>Физические лица | ИП | ООО | АО | НКО | Другие юридические лица</t>
        </is>
      </c>
      <c r="X48" t="inlineStr">
        <is>
          <t>Понедельник | Вторник | Среда | Четверг | Пятница | Суббота | Воскресенье</t>
        </is>
      </c>
      <c r="Z48" t="inlineStr">
        <is>
          <t>belpool.1@gmail.com</t>
        </is>
      </c>
      <c r="AB48" t="inlineStr">
        <is>
          <t>ФГИС ЛК объемы</t>
        </is>
      </c>
      <c r="AD48" t="inlineStr">
        <is>
          <t>2026-10-19T09:40:00+03:00</t>
        </is>
      </c>
      <c r="AE48" t="inlineStr">
        <is>
          <t>2026-11-18T06:40:00+03:00</t>
        </is>
      </c>
    </row>
    <row r="49">
      <c r="A49" t="inlineStr">
        <is>
          <t>2451409014</t>
        </is>
      </c>
      <c r="B49" t="inlineStr">
        <is>
          <t>BBL</t>
        </is>
      </c>
      <c r="E49" t="inlineStr">
        <is>
          <t>79824510018</t>
        </is>
      </c>
      <c r="F49" t="inlineStr">
        <is>
          <t>https://raw.githubusercontent.com/Harmageddon14/avito-feeds/main/img/433120750/wave_20261021/c110.jpg|https://raw.githubusercontent.com/Harmageddon14/avito-feeds/main/img/433120750/wave_20260813/n06/3.jpg|https://raw.githubusercontent.com/Harmageddon14/avito-feeds/main/img/433120750/wave_20261021/e110.jpg</t>
        </is>
      </c>
      <c r="H49" t="inlineStr">
        <is>
          <t>По телефону и в сообщениях</t>
        </is>
      </c>
      <c r="I49" t="inlineStr">
        <is>
          <t>Предложение услуг</t>
        </is>
      </c>
      <c r="J49" t="n">
        <v>2200</v>
      </c>
      <c r="K49" t="inlineStr">
        <is>
          <t>Лес без документов, оформим учёт</t>
        </is>
      </c>
      <c r="L49" t="inlineStr">
        <is>
          <t>Оформлю лес, на который нет бумаг, чтобы его можно было законно продать и вывезти.&lt;br&gt;&lt;br&gt;Вы рассказываете, что за лес, сколько кубов и откуда он. Я проверяю, есть ли он в ФГИС ЛК. Если нет, оформляю его через договор купли-продажи и ставлю вам на баланс. После этого на каждую машину делаю ЭСД с QR кодом, около 15 минут на рейс.&lt;br&gt;&lt;br&gt;Что нужно от вас:&lt;br&gt;- ИНН вашего ИП или ООО;&lt;br&gt;- порода и примерный объём;&lt;br&gt;- откуда лес: купили, свой участок, расчистка;&lt;br&gt;- где он сейчас лежит;&lt;br&gt;- если есть, любые бумаги на этот лес: договор, акт, фото.&lt;br&gt;&lt;br&gt;Электронная подпись и кабинет в системе вам не нужны. Работаю с ИП и ООО, оплата по безналу за готовый документ.&lt;br&gt;&lt;br&gt;Лес без документов, учёт древесины в ФГИС ЛК, ЭСД, QR код, договор купли-продажи, Курская область, Щигры.&lt;br&gt;&lt;br&gt;Напишите в чат, сколько леса и как он у вас появился, скажу, как оформить.</t>
        </is>
      </c>
      <c r="M49" t="inlineStr">
        <is>
          <t>Курская обл., Щигры, ул. Плеханова, 8</t>
        </is>
      </c>
      <c r="N49" t="inlineStr">
        <is>
          <t>Деловые услуги</t>
        </is>
      </c>
      <c r="O49" t="inlineStr">
        <is>
          <t>Консультирование</t>
        </is>
      </c>
      <c r="P49" t="inlineStr">
        <is>
          <t>Другое</t>
        </is>
      </c>
      <c r="Q49" t="inlineStr">
        <is>
          <t>4–7 лет</t>
        </is>
      </c>
      <c r="R49" t="inlineStr">
        <is>
          <t>Да</t>
        </is>
      </c>
      <c r="S49" t="inlineStr">
        <is>
          <t>Удалённо</t>
        </is>
      </c>
      <c r="T49" t="inlineStr">
        <is>
          <t>Есть</t>
        </is>
      </c>
      <c r="U49" t="inlineStr">
        <is>
          <t>Да</t>
        </is>
      </c>
      <c r="V49" t="inlineStr">
        <is>
          <t>Нет</t>
        </is>
      </c>
      <c r="W49" t="inlineStr">
        <is>
          <t>Физические лица | ИП | ООО | АО | НКО | Другие юридические лица</t>
        </is>
      </c>
      <c r="X49" t="inlineStr">
        <is>
          <t>Понедельник | Вторник | Среда | Четверг | Пятница | Суббота | Воскресенье</t>
        </is>
      </c>
      <c r="Z49" t="inlineStr">
        <is>
          <t>belpool.1@gmail.com</t>
        </is>
      </c>
      <c r="AB49" t="inlineStr">
        <is>
          <t>ФГИС ЛК объемы</t>
        </is>
      </c>
      <c r="AC49" t="inlineStr">
        <is>
          <t>2026-11-21T06:30:00+03:00</t>
        </is>
      </c>
      <c r="AD49" t="inlineStr">
        <is>
          <t>2026-10-22T09:30:00+03:00</t>
        </is>
      </c>
      <c r="AE49" t="inlineStr">
        <is>
          <t>2026-11-21T06:30:00+03:00</t>
        </is>
      </c>
    </row>
    <row r="50">
      <c r="A50" t="inlineStr">
        <is>
          <t>7955335616</t>
        </is>
      </c>
      <c r="B50" t="inlineStr">
        <is>
          <t>BBL</t>
        </is>
      </c>
      <c r="E50" t="inlineStr">
        <is>
          <t>79824510018</t>
        </is>
      </c>
      <c r="F50" t="inlineStr">
        <is>
          <t>https://raw.githubusercontent.com/Harmageddon14/avito-feeds/main/img/433120750/wave_20261021/c114.jpg|https://raw.githubusercontent.com/Harmageddon14/avito-feeds/main/img/433120750/wave_20260813/n06/3.jpg|https://raw.githubusercontent.com/Harmageddon14/avito-feeds/main/img/433120750/wave_20261021/e114.jpg</t>
        </is>
      </c>
      <c r="H50" t="inlineStr">
        <is>
          <t>По телефону и в сообщениях</t>
        </is>
      </c>
      <c r="I50" t="inlineStr">
        <is>
          <t>Предложение услуг</t>
        </is>
      </c>
      <c r="J50" t="n">
        <v>280</v>
      </c>
      <c r="K50" t="inlineStr">
        <is>
          <t>QR код на перевозку леса и документы</t>
        </is>
      </c>
      <c r="L50" t="inlineStr">
        <is>
          <t>Сделаю QR код на перевозку для любой машины с лесом: кругляк, доска, брус или дрова.&lt;br&gt;&lt;br&gt;Вы пишете, что везёте, сколько кубов и куда. Я проверяю, числится ли объём за вами в ФГИС ЛК, и выписываю ЭСД, электронный документ на машину с QR кодом. Если объёма нет, сначала оформляю его по договору купли-продажи. Один рейс около 15 минут.&lt;br&gt;&lt;br&gt;Что нужно от вас:&lt;br&gt;- ИНН продавца и покупателя;&lt;br&gt;- порода, сортимент и кубы;&lt;br&gt;- госномер машины и прицепа;&lt;br&gt;- откуда и куда едет машина;&lt;br&gt;- дата и примерное время выезда.&lt;br&gt;&lt;br&gt;Свой кабинет в ФГИС ЛК и подпись заводить не нужно. Работаю с ИП и ООО, безнал, платите за готовый документ.&lt;br&gt;&lt;br&gt;QR код на перевозку леса, ЭСД, ФГИС ЛК, кругляк, пиломатериал, дрова, Воронежская область, Павловск.&lt;br&gt;&lt;br&gt;Скиньте в чат груз и маршрут, пришлю QR до выезда машины.</t>
        </is>
      </c>
      <c r="M50" t="inlineStr">
        <is>
          <t>Воронежская обл., Павловск, пр-т Революции, 30</t>
        </is>
      </c>
      <c r="N50" t="inlineStr">
        <is>
          <t>Деловые услуги</t>
        </is>
      </c>
      <c r="O50" t="inlineStr">
        <is>
          <t>Консультирование</t>
        </is>
      </c>
      <c r="P50" t="inlineStr">
        <is>
          <t>Другое</t>
        </is>
      </c>
      <c r="Q50" t="inlineStr">
        <is>
          <t>4–7 лет</t>
        </is>
      </c>
      <c r="R50" t="inlineStr">
        <is>
          <t>Да</t>
        </is>
      </c>
      <c r="S50" t="inlineStr">
        <is>
          <t>Удалённо</t>
        </is>
      </c>
      <c r="T50" t="inlineStr">
        <is>
          <t>Есть</t>
        </is>
      </c>
      <c r="U50" t="inlineStr">
        <is>
          <t>Да</t>
        </is>
      </c>
      <c r="V50" t="inlineStr">
        <is>
          <t>Нет</t>
        </is>
      </c>
      <c r="W50" t="inlineStr">
        <is>
          <t>Физические лица | ИП | ООО | АО | НКО | Другие юридические лица</t>
        </is>
      </c>
      <c r="X50" t="inlineStr">
        <is>
          <t>Понедельник | Вторник | Среда | Четверг | Пятница | Суббота | Воскресенье</t>
        </is>
      </c>
      <c r="Z50" t="inlineStr">
        <is>
          <t>belpool.1@gmail.com</t>
        </is>
      </c>
      <c r="AB50" t="inlineStr">
        <is>
          <t>ФГИС ЛК объемы</t>
        </is>
      </c>
      <c r="AC50" t="inlineStr">
        <is>
          <t>2026-11-22T05:00:00+03:00</t>
        </is>
      </c>
      <c r="AD50" t="inlineStr">
        <is>
          <t>2026-10-23T08:00:00+03:00</t>
        </is>
      </c>
      <c r="AE50" t="inlineStr">
        <is>
          <t>2026-11-22T05:00:00+03:00</t>
        </is>
      </c>
    </row>
    <row r="51">
      <c r="A51" t="inlineStr">
        <is>
          <t>9662145474</t>
        </is>
      </c>
      <c r="B51" t="inlineStr">
        <is>
          <t>BBL</t>
        </is>
      </c>
      <c r="E51" t="inlineStr">
        <is>
          <t>79824510018</t>
        </is>
      </c>
      <c r="F51" t="inlineStr">
        <is>
          <t>https://raw.githubusercontent.com/Harmageddon14/avito-feeds/main/img/433120750/wave_20261021/c116.jpg|https://raw.githubusercontent.com/Harmageddon14/avito-feeds/main/img/433120750/wave_20260813/n06/3.jpg|https://raw.githubusercontent.com/Harmageddon14/avito-feeds/main/img/433120750/wave_20261021/e116.jpg</t>
        </is>
      </c>
      <c r="H51" t="inlineStr">
        <is>
          <t>По телефону и в сообщениях</t>
        </is>
      </c>
      <c r="I51" t="inlineStr">
        <is>
          <t>Предложение услуг</t>
        </is>
      </c>
      <c r="J51" t="n">
        <v>450</v>
      </c>
      <c r="K51" t="inlineStr">
        <is>
          <t>Документы на лес с вашего участка</t>
        </is>
      </c>
      <c r="L51" t="inlineStr">
        <is>
          <t>Оформлю документы на лес с вашего участка, чтобы его можно было вывезти и продать.&lt;br&gt;&lt;br&gt;Сообщаете,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рейс.&lt;br&gt;&lt;br&gt;Что нужно от вас:&lt;br&gt;- ИНН вашего ИП или ООО;&lt;br&gt;- порода и примерный объём;&lt;br&gt;- откуда лес: купили, свой участок, расчистка;&lt;br&gt;- где он сейчас лежит;&lt;br&gt;- если есть, любые бумаги на этот лес: договор, акт, фото.&lt;br&gt;&lt;br&gt;Ни подписи, ни кабинета от вас не требуется. ИП и ООО, оплата безналом, когда документ готов.&lt;br&gt;&lt;br&gt;Документы на лес с участка, учёт в ФГИС ЛК, ЭСД, QR код на вывоз, Курская область, Фатеж.&lt;br&gt;&lt;br&gt;Напишите, сколько леса лежит и куда хотите вывезти, подскажу сроки.</t>
        </is>
      </c>
      <c r="M51" t="inlineStr">
        <is>
          <t>Курская обл., Фатеж, ул. Урицкого, 9</t>
        </is>
      </c>
      <c r="N51" t="inlineStr">
        <is>
          <t>Деловые услуги</t>
        </is>
      </c>
      <c r="O51" t="inlineStr">
        <is>
          <t>Консультирование</t>
        </is>
      </c>
      <c r="P51" t="inlineStr">
        <is>
          <t>Другое</t>
        </is>
      </c>
      <c r="Q51" t="inlineStr">
        <is>
          <t>4–7 лет</t>
        </is>
      </c>
      <c r="R51" t="inlineStr">
        <is>
          <t>Да</t>
        </is>
      </c>
      <c r="S51" t="inlineStr">
        <is>
          <t>Удалённо</t>
        </is>
      </c>
      <c r="T51" t="inlineStr">
        <is>
          <t>Есть</t>
        </is>
      </c>
      <c r="U51" t="inlineStr">
        <is>
          <t>Да</t>
        </is>
      </c>
      <c r="V51" t="inlineStr">
        <is>
          <t>Нет</t>
        </is>
      </c>
      <c r="W51" t="inlineStr">
        <is>
          <t>Физические лица | ИП | ООО | АО | НКО | Другие юридические лица</t>
        </is>
      </c>
      <c r="X51" t="inlineStr">
        <is>
          <t>Понедельник | Вторник | Среда | Четверг | Пятница | Суббота | Воскресенье</t>
        </is>
      </c>
      <c r="Z51" t="inlineStr">
        <is>
          <t>belpool.1@gmail.com</t>
        </is>
      </c>
      <c r="AB51" t="inlineStr">
        <is>
          <t>ФГИС ЛК объемы</t>
        </is>
      </c>
      <c r="AC51" t="inlineStr">
        <is>
          <t>2026-11-22T08:00:00+03:00</t>
        </is>
      </c>
      <c r="AD51" t="inlineStr">
        <is>
          <t>2026-10-23T11:00:00+03:00</t>
        </is>
      </c>
      <c r="AE51" t="inlineStr">
        <is>
          <t>2026-11-22T08:00:00+03:00</t>
        </is>
      </c>
    </row>
    <row r="52">
      <c r="A52" t="inlineStr">
        <is>
          <t>6904989802</t>
        </is>
      </c>
      <c r="B52" t="inlineStr">
        <is>
          <t>BBL</t>
        </is>
      </c>
      <c r="E52" t="inlineStr">
        <is>
          <t>79824510018</t>
        </is>
      </c>
      <c r="F52" t="inlineStr">
        <is>
          <t>https://raw.githubusercontent.com/Harmageddon14/avito-feeds/main/img/433120750/wave_20261021/c119.jpg|https://raw.githubusercontent.com/Harmageddon14/avito-feeds/main/img/433120750/wave_20260813/n06/3.jpg|https://raw.githubusercontent.com/Harmageddon14/avito-feeds/main/img/433120750/wave_20261021/e119.jpg</t>
        </is>
      </c>
      <c r="H52" t="inlineStr">
        <is>
          <t>По телефону и в сообщениях</t>
        </is>
      </c>
      <c r="I52" t="inlineStr">
        <is>
          <t>Предложение услуг</t>
        </is>
      </c>
      <c r="J52" t="n">
        <v>490</v>
      </c>
      <c r="K52" t="inlineStr">
        <is>
          <t>Эсд и QR код на перевозку леса</t>
        </is>
      </c>
      <c r="L52" t="inlineStr">
        <is>
          <t>Выпишу ЭСД с QR кодом на машину с лесом, чтобы рейс прошёл проверку на посту и на весах.&lt;br&gt;&lt;br&gt;Присылаете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 На рейс уходит около 15 минут.&lt;br&gt;&lt;br&gt;Что нужно от вас:&lt;br&gt;- ИНН продавца и покупателя;&lt;br&gt;- порода, сортимент и кубы;&lt;br&gt;- госномер машины и прицепа;&lt;br&gt;- откуда и куда едет машина;&lt;br&gt;- дата и примерное время выезда.&lt;br&gt;&lt;br&gt;Подпись и личный кабинет не понадобятся. Работаю с ИП и ООО по безналу, оплата после готового документа.&lt;br&gt;&lt;br&gt;ЭСД на перевозку леса, QR код, ФГИС ЛК, кругляк, пиломатериал, дрова, Тамбовская область, Жердевка.&lt;br&gt;&lt;br&gt;Сообщите в чат номер машины и куда едет, документ сделаю к отправке.</t>
        </is>
      </c>
      <c r="M52" t="inlineStr">
        <is>
          <t>Тамбовская обл., Жердевка, ул. Чапаева, 11</t>
        </is>
      </c>
      <c r="N52" t="inlineStr">
        <is>
          <t>Деловые услуги</t>
        </is>
      </c>
      <c r="O52" t="inlineStr">
        <is>
          <t>Консультирование</t>
        </is>
      </c>
      <c r="P52" t="inlineStr">
        <is>
          <t>Другое</t>
        </is>
      </c>
      <c r="Q52" t="inlineStr">
        <is>
          <t>4–7 лет</t>
        </is>
      </c>
      <c r="R52" t="inlineStr">
        <is>
          <t>Да</t>
        </is>
      </c>
      <c r="S52" t="inlineStr">
        <is>
          <t>Удалённо</t>
        </is>
      </c>
      <c r="T52" t="inlineStr">
        <is>
          <t>Есть</t>
        </is>
      </c>
      <c r="U52" t="inlineStr">
        <is>
          <t>Да</t>
        </is>
      </c>
      <c r="V52" t="inlineStr">
        <is>
          <t>Нет</t>
        </is>
      </c>
      <c r="W52" t="inlineStr">
        <is>
          <t>Физические лица | ИП | ООО | АО | НКО | Другие юридические лица</t>
        </is>
      </c>
      <c r="X52" t="inlineStr">
        <is>
          <t>Понедельник | Вторник | Среда | Четверг | Пятница | Суббота | Воскресенье</t>
        </is>
      </c>
      <c r="Z52" t="inlineStr">
        <is>
          <t>belpool.1@gmail.com</t>
        </is>
      </c>
      <c r="AB52" t="inlineStr">
        <is>
          <t>ФГИС ЛК объемы</t>
        </is>
      </c>
      <c r="AC52" t="inlineStr">
        <is>
          <t>2026-11-23T05:00:00+03:00</t>
        </is>
      </c>
      <c r="AD52" t="inlineStr">
        <is>
          <t>2026-10-24T08:00:00+03:00</t>
        </is>
      </c>
      <c r="AE52" t="inlineStr">
        <is>
          <t>2026-11-23T05:00:00+03:00</t>
        </is>
      </c>
    </row>
    <row r="53">
      <c r="A53" t="inlineStr">
        <is>
          <t>7823441126</t>
        </is>
      </c>
      <c r="B53" t="inlineStr">
        <is>
          <t>BBL</t>
        </is>
      </c>
      <c r="E53" t="inlineStr">
        <is>
          <t>79824510018</t>
        </is>
      </c>
      <c r="F53" t="inlineStr">
        <is>
          <t>https://raw.githubusercontent.com/Harmageddon14/avito-feeds/main/img/433120750/wave_20261021/c121.jpg|https://raw.githubusercontent.com/Harmageddon14/avito-feeds/main/img/433120750/wave_20260813/n06/3.jpg|https://raw.githubusercontent.com/Harmageddon14/avito-feeds/main/img/433120750/wave_20261021/e121.jpg</t>
        </is>
      </c>
      <c r="H53" t="inlineStr">
        <is>
          <t>По телефону и в сообщениях</t>
        </is>
      </c>
      <c r="I53" t="inlineStr">
        <is>
          <t>Предложение услуг</t>
        </is>
      </c>
      <c r="J53" t="n">
        <v>500</v>
      </c>
      <c r="K53" t="inlineStr">
        <is>
          <t>QR код на перевозку леса за 15 минут</t>
        </is>
      </c>
      <c r="L53" t="inlineStr">
        <is>
          <t>Сделаю QR код на перевозку леса минут за 15, чтобы машина ушла с погрузки без задержек.&lt;br&gt;&lt;br&gt;Вы пишете, что везёте, сколько кубов и куда. Я сверяю остаток в ФГИС ЛК и выписываю ЭСД с QR кодом, водитель показывает его с телефона. Если объём за вами не числится, сначала оформляю его договором купли-продажи.&lt;br&gt;&lt;br&gt;Что нужно от вас:&lt;br&gt;- ИНН продавца и покупателя;&lt;br&gt;- порода, сортимент и кубы;&lt;br&gt;- госномер машины и прицепа;&lt;br&gt;- откуда и куда едет машина;&lt;br&gt;- дата и примерное время выезда.&lt;br&gt;&lt;br&gt;Электронная подпись и кабинет в системе вам не нужны. Работаю с ИП и ООО, оплата по безналу за готовый документ.&lt;br&gt;&lt;br&gt;QR код на перевозку леса, ЭСД на рейс, ФГИС ЛК, кругляк, дрова, пиломатериал, Оренбургская область, Сорочинск.&lt;br&gt;&lt;br&gt;Пишите в чат прямо с погрузки, QR будет к выходу машины.</t>
        </is>
      </c>
      <c r="M53" t="inlineStr">
        <is>
          <t>Оренбургская обл., Сорочинск, ул. Чкалова, 14</t>
        </is>
      </c>
      <c r="N53" t="inlineStr">
        <is>
          <t>Деловые услуги</t>
        </is>
      </c>
      <c r="O53" t="inlineStr">
        <is>
          <t>Консультирование</t>
        </is>
      </c>
      <c r="P53" t="inlineStr">
        <is>
          <t>Другое</t>
        </is>
      </c>
      <c r="Q53" t="inlineStr">
        <is>
          <t>4–7 лет</t>
        </is>
      </c>
      <c r="R53" t="inlineStr">
        <is>
          <t>Да</t>
        </is>
      </c>
      <c r="S53" t="inlineStr">
        <is>
          <t>Удалённо</t>
        </is>
      </c>
      <c r="T53" t="inlineStr">
        <is>
          <t>Есть</t>
        </is>
      </c>
      <c r="U53" t="inlineStr">
        <is>
          <t>Да</t>
        </is>
      </c>
      <c r="V53" t="inlineStr">
        <is>
          <t>Нет</t>
        </is>
      </c>
      <c r="W53" t="inlineStr">
        <is>
          <t>Физические лица | ИП | ООО | АО | НКО | Другие юридические лица</t>
        </is>
      </c>
      <c r="X53" t="inlineStr">
        <is>
          <t>Понедельник | Вторник | Среда | Четверг | Пятница | Суббота | Воскресенье</t>
        </is>
      </c>
      <c r="Z53" t="inlineStr">
        <is>
          <t>belpool.1@gmail.com</t>
        </is>
      </c>
      <c r="AB53" t="inlineStr">
        <is>
          <t>ФГИС ЛК объемы</t>
        </is>
      </c>
      <c r="AC53" t="inlineStr">
        <is>
          <t>2026-11-23T08:00:00+03:00</t>
        </is>
      </c>
      <c r="AD53" t="inlineStr">
        <is>
          <t>2026-10-24T11:00:00+03:00</t>
        </is>
      </c>
      <c r="AE53" t="inlineStr">
        <is>
          <t>2026-11-23T08:00:00+03:00</t>
        </is>
      </c>
    </row>
    <row r="54">
      <c r="A54" t="inlineStr">
        <is>
          <t>6099922300</t>
        </is>
      </c>
      <c r="B54" t="inlineStr">
        <is>
          <t>BBL</t>
        </is>
      </c>
      <c r="E54" t="inlineStr">
        <is>
          <t>79824510018</t>
        </is>
      </c>
      <c r="F54" t="inlineStr">
        <is>
          <t>https://raw.githubusercontent.com/Harmageddon14/avito-feeds/main/img/433120750/wave_20261027/a201_1.jpg|https://raw.githubusercontent.com/Harmageddon14/avito-feeds/main/img/433120750/wave_20261027/a201_ig.jpg|https://raw.githubusercontent.com/Harmageddon14/avito-feeds/main/img/433120750/wave_20261027/a201_esd.jpg</t>
        </is>
      </c>
      <c r="H54" t="inlineStr">
        <is>
          <t>По телефону и в сообщениях</t>
        </is>
      </c>
      <c r="I54" t="inlineStr">
        <is>
          <t>Предложение услуг</t>
        </is>
      </c>
      <c r="J54" t="n">
        <v>420</v>
      </c>
      <c r="K54" t="inlineStr">
        <is>
          <t>QR код на перевозку леса за 15 минут</t>
        </is>
      </c>
      <c r="L54" t="inlineStr">
        <is>
          <t>QR код на перевозку леса делаю минут за 15, документ приходит прямо в мессенджер.&lt;br&gt;&lt;br&gt;Присылаете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купли-продажи.&lt;br&gt;&lt;br&gt;Для документа пришлите:&lt;br&gt;- ИНН продавца и покупателя;&lt;br&gt;- что везёте и сколько кубов;&lt;br&gt;- когда выезд;&lt;br&gt;- место погрузки и куда едет машина;&lt;br&gt;- госномер машины, если есть прицеп, то и его.&lt;br&gt;&lt;br&gt;Подпись и личный кабинет не понадобятся. Работаю с ИП и ООО по безналу, оплата после готового документа.&lt;br&gt;&lt;br&gt;QR код на перевозку леса, ЭСД на рейс, ФГИС ЛК, кругляк, дрова, Белгородская область, Борисовка.&lt;br&gt;&lt;br&gt;Напишите в чат объём и куда идёт машина, подготовлю QR код к отгрузке.</t>
        </is>
      </c>
      <c r="M54" t="inlineStr">
        <is>
          <t>Белгородская обл., Борисовка, ул. Куйбышева, 33</t>
        </is>
      </c>
      <c r="N54" t="inlineStr">
        <is>
          <t>Деловые услуги</t>
        </is>
      </c>
      <c r="O54" t="inlineStr">
        <is>
          <t>Консультирование</t>
        </is>
      </c>
      <c r="P54" t="inlineStr">
        <is>
          <t>Другое</t>
        </is>
      </c>
      <c r="Q54" t="inlineStr">
        <is>
          <t>4–7 лет</t>
        </is>
      </c>
      <c r="R54" t="inlineStr">
        <is>
          <t>Да</t>
        </is>
      </c>
      <c r="S54" t="inlineStr">
        <is>
          <t>Удалённо</t>
        </is>
      </c>
      <c r="T54" t="inlineStr">
        <is>
          <t>Есть</t>
        </is>
      </c>
      <c r="U54" t="inlineStr">
        <is>
          <t>Да</t>
        </is>
      </c>
      <c r="V54" t="inlineStr">
        <is>
          <t>Нет</t>
        </is>
      </c>
      <c r="W54" t="inlineStr">
        <is>
          <t>Физические лица | ИП | ООО | АО | НКО | Другие юридические лица</t>
        </is>
      </c>
      <c r="X54" t="inlineStr">
        <is>
          <t>Понедельник | Вторник | Среда | Четверг | Пятница | Суббота | Воскресенье</t>
        </is>
      </c>
      <c r="Z54" t="inlineStr">
        <is>
          <t>belpool.1@gmail.com</t>
        </is>
      </c>
      <c r="AB54" t="inlineStr">
        <is>
          <t>ФГИС ЛК объемы</t>
        </is>
      </c>
      <c r="AC54" t="inlineStr">
        <is>
          <t>2026-11-26T02:00:00+03:00</t>
        </is>
      </c>
      <c r="AD54" t="inlineStr">
        <is>
          <t>2026-10-27T05:00:00+03:00</t>
        </is>
      </c>
      <c r="AE54" t="inlineStr">
        <is>
          <t>2026-11-26T02:00:00+03:00</t>
        </is>
      </c>
    </row>
    <row r="55">
      <c r="A55" t="inlineStr">
        <is>
          <t>8180513406</t>
        </is>
      </c>
      <c r="B55" t="inlineStr">
        <is>
          <t>BBL</t>
        </is>
      </c>
      <c r="E55" t="inlineStr">
        <is>
          <t>79824510018</t>
        </is>
      </c>
      <c r="F55" t="inlineStr">
        <is>
          <t>https://raw.githubusercontent.com/Harmageddon14/avito-feeds/main/img/433120750/wave_20261027/a202_1.jpg|https://raw.githubusercontent.com/Harmageddon14/avito-feeds/main/img/433120750/wave_20261027/a202_esd.jpg|https://raw.githubusercontent.com/Harmageddon14/avito-feeds/main/img/433120750/wave_20261027/a202_ig.jpg</t>
        </is>
      </c>
      <c r="H55" t="inlineStr">
        <is>
          <t>По телефону и в сообщениях</t>
        </is>
      </c>
      <c r="I55" t="inlineStr">
        <is>
          <t>Предложение услуг</t>
        </is>
      </c>
      <c r="J55" t="n">
        <v>280</v>
      </c>
      <c r="K55" t="inlineStr">
        <is>
          <t>QR код на перевозку леса и документы</t>
        </is>
      </c>
      <c r="L55" t="inlineStr">
        <is>
          <t>Документы на перевозку леса и QR код для водителя, на одну машину или на поток.&lt;br&gt;&lt;br&gt;Присылаете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купли-продажи.&lt;br&gt;&lt;br&gt;Для документа пришлите:&lt;br&gt;- когда выезд;&lt;br&gt;- что везёте и сколько кубов;&lt;br&gt;- ИНН продавца и покупателя;&lt;br&gt;- госномер машины, если есть прицеп, то и его;&lt;br&gt;- место погрузки и куда едет машина.&lt;br&gt;&lt;br&gt;Подпись и личный кабинет не понадобятся. Работаю с ИП и ООО по безналу, оплата после готового документа.&lt;br&gt;&lt;br&gt;QR код на перевозку леса, ЭСД, ФГИС ЛК, кругляк, пиломатериал, дрова, Курская область, Курчатов.&lt;br&gt;&lt;br&gt;Скиньте в чат, сколько машин в неделю и куда, посчитаю оформление на весь поток.</t>
        </is>
      </c>
      <c r="M55" t="inlineStr">
        <is>
          <t>Курская обл., Курчатов, ул. Вокзальная, 33</t>
        </is>
      </c>
      <c r="N55" t="inlineStr">
        <is>
          <t>Деловые услуги</t>
        </is>
      </c>
      <c r="O55" t="inlineStr">
        <is>
          <t>Консультирование</t>
        </is>
      </c>
      <c r="P55" t="inlineStr">
        <is>
          <t>Другое</t>
        </is>
      </c>
      <c r="Q55" t="inlineStr">
        <is>
          <t>4–7 лет</t>
        </is>
      </c>
      <c r="R55" t="inlineStr">
        <is>
          <t>Да</t>
        </is>
      </c>
      <c r="S55" t="inlineStr">
        <is>
          <t>Удалённо</t>
        </is>
      </c>
      <c r="T55" t="inlineStr">
        <is>
          <t>Есть</t>
        </is>
      </c>
      <c r="U55" t="inlineStr">
        <is>
          <t>Да</t>
        </is>
      </c>
      <c r="V55" t="inlineStr">
        <is>
          <t>Нет</t>
        </is>
      </c>
      <c r="W55" t="inlineStr">
        <is>
          <t>Физические лица | ИП | ООО | АО | НКО | Другие юридические лица</t>
        </is>
      </c>
      <c r="X55" t="inlineStr">
        <is>
          <t>Понедельник | Вторник | Среда | Четверг | Пятница | Суббота | Воскресенье</t>
        </is>
      </c>
      <c r="Z55" t="inlineStr">
        <is>
          <t>belpool.1@gmail.com</t>
        </is>
      </c>
      <c r="AB55" t="inlineStr">
        <is>
          <t>ФГИС ЛК объемы</t>
        </is>
      </c>
      <c r="AC55" t="inlineStr">
        <is>
          <t>2026-11-26T03:30:00+03:00</t>
        </is>
      </c>
      <c r="AD55" t="inlineStr">
        <is>
          <t>2026-10-27T06:30:00+03:00</t>
        </is>
      </c>
      <c r="AE55" t="inlineStr">
        <is>
          <t>2026-11-26T03:30:00+03:00</t>
        </is>
      </c>
    </row>
    <row r="56">
      <c r="A56" t="inlineStr">
        <is>
          <t>9097132549</t>
        </is>
      </c>
      <c r="B56" t="inlineStr">
        <is>
          <t>BBL</t>
        </is>
      </c>
      <c r="E56" t="inlineStr">
        <is>
          <t>79824510018</t>
        </is>
      </c>
      <c r="F56" t="inlineStr">
        <is>
          <t>https://raw.githubusercontent.com/Harmageddon14/avito-feeds/main/img/433120750/wave_20261027/a206_1.jpg|https://raw.githubusercontent.com/Harmageddon14/avito-feeds/main/img/433120750/wave_20261027/a206_esd.jpg|https://raw.githubusercontent.com/Harmageddon14/avito-feeds/main/img/433120750/wave_20261027/a206_ig.jpg</t>
        </is>
      </c>
      <c r="H56" t="inlineStr">
        <is>
          <t>По телефону и в сообщениях</t>
        </is>
      </c>
      <c r="I56" t="inlineStr">
        <is>
          <t>Предложение услуг</t>
        </is>
      </c>
      <c r="J56" t="n">
        <v>2200</v>
      </c>
      <c r="K56" t="inlineStr">
        <is>
          <t>Лес без документов, оформим учёт</t>
        </is>
      </c>
      <c r="L56" t="inlineStr">
        <is>
          <t>Оформлю лес, на который нет бумаг, чтобы его можно было законно продать и вывезти.&lt;br&gt;&lt;br&gt;Сообщаете,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рейс.&lt;br&gt;&lt;br&gt;Что нужно от вас:&lt;br&gt;- порода и примерный объём;&lt;br&gt;- откуда лес: купили, свой участок, расчистка;&lt;br&gt;- где он сейчас лежит;&lt;br&gt;- ИНН вашего ИП или ООО;&lt;br&gt;- если есть, любые бумаги на этот лес: договор, акт, фото.&lt;br&gt;&lt;br&gt;Подпись и личный кабинет не понадобятся. Работаю с ИП и ООО по безналу, оплата после готового документа.&lt;br&gt;&lt;br&gt;Лес без документов, учёт древесины в ФГИС ЛК, ЭСД, QR код, договор купли-продажи, Калужская область, Таруса.&lt;br&gt;&lt;br&gt;Напишите в чат, сколько леса и как он у вас появился, скажу, как оформить.</t>
        </is>
      </c>
      <c r="M56" t="inlineStr">
        <is>
          <t>Калужская обл., Таруса, ул. Островского, 19</t>
        </is>
      </c>
      <c r="N56" t="inlineStr">
        <is>
          <t>Деловые услуги</t>
        </is>
      </c>
      <c r="O56" t="inlineStr">
        <is>
          <t>Консультирование</t>
        </is>
      </c>
      <c r="P56" t="inlineStr">
        <is>
          <t>Другое</t>
        </is>
      </c>
      <c r="Q56" t="inlineStr">
        <is>
          <t>4–7 лет</t>
        </is>
      </c>
      <c r="R56" t="inlineStr">
        <is>
          <t>Да</t>
        </is>
      </c>
      <c r="S56" t="inlineStr">
        <is>
          <t>Удалённо</t>
        </is>
      </c>
      <c r="T56" t="inlineStr">
        <is>
          <t>Есть</t>
        </is>
      </c>
      <c r="U56" t="inlineStr">
        <is>
          <t>Да</t>
        </is>
      </c>
      <c r="V56" t="inlineStr">
        <is>
          <t>Нет</t>
        </is>
      </c>
      <c r="W56" t="inlineStr">
        <is>
          <t>Физические лица | ИП | ООО | АО | НКО | Другие юридические лица</t>
        </is>
      </c>
      <c r="X56" t="inlineStr">
        <is>
          <t>Понедельник | Вторник | Среда | Четверг | Пятница | Суббота | Воскресенье</t>
        </is>
      </c>
      <c r="Z56" t="inlineStr">
        <is>
          <t>belpool.1@gmail.com</t>
        </is>
      </c>
      <c r="AB56" t="inlineStr">
        <is>
          <t>ФГИС ЛК объемы</t>
        </is>
      </c>
      <c r="AC56" t="inlineStr">
        <is>
          <t>2026-11-27T02:00:00+03:00</t>
        </is>
      </c>
      <c r="AD56" t="inlineStr">
        <is>
          <t>2026-10-28T05:00:00+03:00</t>
        </is>
      </c>
      <c r="AE56" t="inlineStr">
        <is>
          <t>2026-11-27T02:00:00+03:00</t>
        </is>
      </c>
    </row>
    <row r="57">
      <c r="A57" t="inlineStr">
        <is>
          <t>5047117601</t>
        </is>
      </c>
      <c r="B57" t="inlineStr">
        <is>
          <t>BBL</t>
        </is>
      </c>
      <c r="E57" t="inlineStr">
        <is>
          <t>79824510018</t>
        </is>
      </c>
      <c r="F57" t="inlineStr">
        <is>
          <t>https://raw.githubusercontent.com/Harmageddon14/avito-feeds/main/img/433120750/wave_20261027/a209_1.jpg|https://raw.githubusercontent.com/Harmageddon14/avito-feeds/main/img/433120750/wave_20261027/a209_ig.jpg|https://raw.githubusercontent.com/Harmageddon14/avito-feeds/main/img/433120750/wave_20261027/a209_esd.jpg</t>
        </is>
      </c>
      <c r="H57" t="inlineStr">
        <is>
          <t>По телефону и в сообщениях</t>
        </is>
      </c>
      <c r="I57" t="inlineStr">
        <is>
          <t>Предложение услуг</t>
        </is>
      </c>
      <c r="J57" t="n">
        <v>2200</v>
      </c>
      <c r="K57" t="inlineStr">
        <is>
          <t>Лес без документов, оформим учёт</t>
        </is>
      </c>
      <c r="L57" t="inlineStr">
        <is>
          <t>Лес есть, а документов нет: оформлю его в ФГИС ЛК, чтобы можно было продавать.&lt;br&gt;&lt;br&gt;Сообщаете,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 лес у вас появился;&lt;br&gt;- фото штабеля, если есть;&lt;br&gt;- адрес или координаты, где он лежит;&lt;br&gt;- ИНН организации или ИП;&lt;br&gt;- какая порода и сколько примерно кубов.&lt;br&gt;&lt;br&gt;Свой кабинет в ФГИС ЛК и подпись заводить не нужно. Работаю с ИП и ООО, безнал, платите за готовый документ.&lt;br&gt;&lt;br&gt;Лес без документов, учёт древесины в ФГИС ЛК, ЭСД, QR код, договор купли-продажи, Самарская область, Сызрань.&lt;br&gt;&lt;br&gt;Пришлите примерный объём и где лежит лес, подскажу сроки.</t>
        </is>
      </c>
      <c r="M57" t="inlineStr">
        <is>
          <t>Самарская обл., Сызрань, ул. Красноармейская, 52</t>
        </is>
      </c>
      <c r="N57" t="inlineStr">
        <is>
          <t>Деловые услуги</t>
        </is>
      </c>
      <c r="O57" t="inlineStr">
        <is>
          <t>Консультирование</t>
        </is>
      </c>
      <c r="P57" t="inlineStr">
        <is>
          <t>Другое</t>
        </is>
      </c>
      <c r="Q57" t="inlineStr">
        <is>
          <t>4–7 лет</t>
        </is>
      </c>
      <c r="R57" t="inlineStr">
        <is>
          <t>Да</t>
        </is>
      </c>
      <c r="S57" t="inlineStr">
        <is>
          <t>Удалённо</t>
        </is>
      </c>
      <c r="T57" t="inlineStr">
        <is>
          <t>Есть</t>
        </is>
      </c>
      <c r="U57" t="inlineStr">
        <is>
          <t>Да</t>
        </is>
      </c>
      <c r="V57" t="inlineStr">
        <is>
          <t>Нет</t>
        </is>
      </c>
      <c r="W57" t="inlineStr">
        <is>
          <t>Физические лица | ИП | ООО | АО | НКО | Другие юридические лица</t>
        </is>
      </c>
      <c r="X57" t="inlineStr">
        <is>
          <t>Понедельник | Вторник | Среда | Четверг | Пятница | Суббота | Воскресенье</t>
        </is>
      </c>
      <c r="Z57" t="inlineStr">
        <is>
          <t>belpool.1@gmail.com</t>
        </is>
      </c>
      <c r="AB57" t="inlineStr">
        <is>
          <t>ФГИС ЛК объемы</t>
        </is>
      </c>
      <c r="AC57" t="inlineStr">
        <is>
          <t>2026-11-27T06:30:00+03:00</t>
        </is>
      </c>
      <c r="AD57" t="inlineStr">
        <is>
          <t>2026-10-28T09:30:00+03:00</t>
        </is>
      </c>
      <c r="AE57" t="inlineStr">
        <is>
          <t>2026-11-27T06:30:00+03:00</t>
        </is>
      </c>
    </row>
    <row r="58">
      <c r="A58" t="inlineStr">
        <is>
          <t>5069728316</t>
        </is>
      </c>
      <c r="B58" t="inlineStr">
        <is>
          <t>BBL</t>
        </is>
      </c>
      <c r="E58" t="inlineStr">
        <is>
          <t>79824510018</t>
        </is>
      </c>
      <c r="F58" t="inlineStr">
        <is>
          <t>https://raw.githubusercontent.com/Harmageddon14/avito-feeds/main/img/433120750/wave_20261027/a212_1.jpg|https://raw.githubusercontent.com/Harmageddon14/avito-feeds/main/img/433120750/wave_20261027/a212_esd.jpg|https://raw.githubusercontent.com/Harmageddon14/avito-feeds/main/img/433120750/wave_20261027/a212_ig.jpg</t>
        </is>
      </c>
      <c r="H58" t="inlineStr">
        <is>
          <t>По телефону и в сообщениях</t>
        </is>
      </c>
      <c r="I58" t="inlineStr">
        <is>
          <t>Предложение услуг</t>
        </is>
      </c>
      <c r="J58" t="n">
        <v>1900</v>
      </c>
      <c r="K58" t="inlineStr">
        <is>
          <t>Лес без документов, оформим учёт</t>
        </is>
      </c>
      <c r="L58" t="inlineStr">
        <is>
          <t>Сделаю так, чтобы лес без документов числился за вами по всем правилам.&lt;br&gt;&lt;br&gt;Вы рассказываете, что за лес, сколько кубов и откуда он. Я проверяю, есть ли он в ФГИС ЛК. Если нет, оформляю его через договор купли-продажи и ставлю вам на баланс. После этого на каждую машину делаю ЭСД с QR кодом, около 15 минут на рейс.&lt;br&gt;&lt;br&gt;Для начала пришлите:&lt;br&gt;- адрес или координаты, где он лежит;&lt;br&gt;- как лес у вас появился;&lt;br&gt;- какая порода и сколько примерно кубов;&lt;br&gt;- ИНН организации или ИП;&lt;br&gt;- фото штабеля, если есть.&lt;br&gt;&lt;br&gt;Подпись и личный кабинет не понадобятся. Работаю с ИП и ООО по безналу, оплата после готового документа.&lt;br&gt;&lt;br&gt;Лес без документов, учёт древесины в ФГИС ЛК, ЭСД, QR код, договор купли-продажи, Орловская область, Кромы.&lt;br&gt;&lt;br&gt;Напишите в чат, сколько леса и как он у вас появился, скажу, как оформить.</t>
        </is>
      </c>
      <c r="M58" t="inlineStr">
        <is>
          <t>Орловская обл., Кромы, ул. Гоголя, 46</t>
        </is>
      </c>
      <c r="N58" t="inlineStr">
        <is>
          <t>Деловые услуги</t>
        </is>
      </c>
      <c r="O58" t="inlineStr">
        <is>
          <t>Консультирование</t>
        </is>
      </c>
      <c r="P58" t="inlineStr">
        <is>
          <t>Другое</t>
        </is>
      </c>
      <c r="Q58" t="inlineStr">
        <is>
          <t>4–7 лет</t>
        </is>
      </c>
      <c r="R58" t="inlineStr">
        <is>
          <t>Да</t>
        </is>
      </c>
      <c r="S58" t="inlineStr">
        <is>
          <t>Удалённо</t>
        </is>
      </c>
      <c r="T58" t="inlineStr">
        <is>
          <t>Есть</t>
        </is>
      </c>
      <c r="U58" t="inlineStr">
        <is>
          <t>Да</t>
        </is>
      </c>
      <c r="V58" t="inlineStr">
        <is>
          <t>Нет</t>
        </is>
      </c>
      <c r="W58" t="inlineStr">
        <is>
          <t>Физические лица | ИП | ООО | АО | НКО | Другие юридические лица</t>
        </is>
      </c>
      <c r="X58" t="inlineStr">
        <is>
          <t>Понедельник | Вторник | Среда | Четверг | Пятница | Суббота | Воскресенье</t>
        </is>
      </c>
      <c r="Z58" t="inlineStr">
        <is>
          <t>belpool.1@gmail.com</t>
        </is>
      </c>
      <c r="AB58" t="inlineStr">
        <is>
          <t>ФГИС ЛК объемы</t>
        </is>
      </c>
      <c r="AC58" t="inlineStr">
        <is>
          <t>2026-11-28T03:30:00+03:00</t>
        </is>
      </c>
      <c r="AD58" t="inlineStr">
        <is>
          <t>2026-10-29T06:30:00+03:00</t>
        </is>
      </c>
      <c r="AE58" t="inlineStr">
        <is>
          <t>2026-11-28T03:30:00+03:00</t>
        </is>
      </c>
    </row>
    <row r="59">
      <c r="A59" t="inlineStr">
        <is>
          <t>7969543087</t>
        </is>
      </c>
      <c r="B59" t="inlineStr">
        <is>
          <t>BBL</t>
        </is>
      </c>
      <c r="E59" t="inlineStr">
        <is>
          <t>79824510018</t>
        </is>
      </c>
      <c r="F59" t="inlineStr">
        <is>
          <t>https://raw.githubusercontent.com/Harmageddon14/avito-feeds/main/img/433120750/wave_20261027/a215_1.jpg|https://raw.githubusercontent.com/Harmageddon14/avito-feeds/main/img/433120750/wave_20261027/a215_ig.jpg|https://raw.githubusercontent.com/Harmageddon14/avito-feeds/main/img/433120750/wave_20261027/a215_esd.jpg</t>
        </is>
      </c>
      <c r="H59" t="inlineStr">
        <is>
          <t>По телефону и в сообщениях</t>
        </is>
      </c>
      <c r="I59" t="inlineStr">
        <is>
          <t>Предложение услуг</t>
        </is>
      </c>
      <c r="J59" t="n">
        <v>450</v>
      </c>
      <c r="K59" t="inlineStr">
        <is>
          <t>Документы на лес с вашего участка</t>
        </is>
      </c>
      <c r="L59" t="inlineStr">
        <is>
          <t>Сделаю бумаги на древесину со своей земли: расчистка, стройка, лесополоса.&lt;br&gt;&lt;br&gt;Сообщаете,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 лес у вас появился;&lt;br&gt;- адрес или координаты, где он лежит;&lt;br&gt;- фото штабеля, если есть;&lt;br&gt;- ИНН организации или ИП;&lt;br&gt;- какая порода и сколько примерно кубов.&lt;br&gt;&lt;br&gt;Электронная подпись и кабинет в системе вам не нужны. Работаю с ИП и ООО, оплата по безналу за готовый документ.&lt;br&gt;&lt;br&gt;Документы на лес с участка, учёт в ФГИС ЛК, ЭСД, QR код на вывоз, Ставропольский край, Новоалександровск.&lt;br&gt;&lt;br&gt;Опишите ситуацию в чат, первый разговор бесплатный.</t>
        </is>
      </c>
      <c r="M59" t="inlineStr">
        <is>
          <t>Ставропольский край, Новоалександровск, ул. Фурманова, 30</t>
        </is>
      </c>
      <c r="N59" t="inlineStr">
        <is>
          <t>Деловые услуги</t>
        </is>
      </c>
      <c r="O59" t="inlineStr">
        <is>
          <t>Консультирование</t>
        </is>
      </c>
      <c r="P59" t="inlineStr">
        <is>
          <t>Другое</t>
        </is>
      </c>
      <c r="Q59" t="inlineStr">
        <is>
          <t>4–7 лет</t>
        </is>
      </c>
      <c r="R59" t="inlineStr">
        <is>
          <t>Да</t>
        </is>
      </c>
      <c r="S59" t="inlineStr">
        <is>
          <t>Удалённо</t>
        </is>
      </c>
      <c r="T59" t="inlineStr">
        <is>
          <t>Есть</t>
        </is>
      </c>
      <c r="U59" t="inlineStr">
        <is>
          <t>Да</t>
        </is>
      </c>
      <c r="V59" t="inlineStr">
        <is>
          <t>Нет</t>
        </is>
      </c>
      <c r="W59" t="inlineStr">
        <is>
          <t>Физические лица | ИП | ООО | АО | НКО | Другие юридические лица</t>
        </is>
      </c>
      <c r="X59" t="inlineStr">
        <is>
          <t>Понедельник | Вторник | Среда | Четверг | Пятница | Суббота | Воскресенье</t>
        </is>
      </c>
      <c r="Z59" t="inlineStr">
        <is>
          <t>belpool.1@gmail.com</t>
        </is>
      </c>
      <c r="AB59" t="inlineStr">
        <is>
          <t>ФГИС ЛК объемы</t>
        </is>
      </c>
      <c r="AC59" t="inlineStr">
        <is>
          <t>2026-11-28T08:00:00+03:00</t>
        </is>
      </c>
      <c r="AD59" t="inlineStr">
        <is>
          <t>2026-10-29T11:00:00+03:00</t>
        </is>
      </c>
      <c r="AE59" t="inlineStr">
        <is>
          <t>2026-11-28T08:00:00+03:00</t>
        </is>
      </c>
    </row>
    <row r="60">
      <c r="A60" t="inlineStr">
        <is>
          <t>3766472761</t>
        </is>
      </c>
      <c r="B60" t="inlineStr">
        <is>
          <t>BBL</t>
        </is>
      </c>
      <c r="E60" t="inlineStr">
        <is>
          <t>79824510018</t>
        </is>
      </c>
      <c r="F60" t="inlineStr">
        <is>
          <t>https://raw.githubusercontent.com/Harmageddon14/avito-feeds/main/img/433120750/wave_20261027/a244_1.jpg|https://raw.githubusercontent.com/Harmageddon14/avito-feeds/main/img/433120750/wave_20261027/a244_esd.jpg|https://raw.githubusercontent.com/Harmageddon14/avito-feeds/main/img/433120750/wave_20261027/a244_ig.jpg</t>
        </is>
      </c>
      <c r="H60" t="inlineStr">
        <is>
          <t>По телефону и в сообщениях</t>
        </is>
      </c>
      <c r="I60" t="inlineStr">
        <is>
          <t>Предложение услуг</t>
        </is>
      </c>
      <c r="J60" t="n">
        <v>350</v>
      </c>
      <c r="K60" t="inlineStr">
        <is>
          <t>QR код на перевозку леса и документы</t>
        </is>
      </c>
      <c r="L60" t="inlineStr">
        <is>
          <t>Сделаю QR код на перевозку для любой машины с лесом: кругляк, доска, брус или дрова.&lt;br&gt;&lt;br&gt;Присылаете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купли-продажи.&lt;br&gt;&lt;br&gt;Чтобы оформить рейс, нужно:&lt;br&gt;- номер машины и прицепа;&lt;br&gt;- ИНН вашего ИП или ООО;&lt;br&gt;- пункт погрузки и пункт выгрузки;&lt;br&gt;- порода и объём в кубах;&lt;br&gt;- кто покупатель и когда выезд.&lt;br&gt;&lt;br&gt;Свой кабинет в ФГИС ЛК и подпись заводить не нужно. Работаю с ИП и ООО, безнал, платите за готовый документ.&lt;br&gt;&lt;br&gt;QR код на перевозку леса, ЭСД, ФГИС ЛК, кругляк, пиломатериал, дрова, Воронежская область, Богучар.&lt;br&gt;&lt;br&gt;Опишите в чат, сколько леса и что нужно, скажу, как оформить и сколько займёт.</t>
        </is>
      </c>
      <c r="M60" t="inlineStr">
        <is>
          <t>Воронежская обл., Богучар, ул. Полевая, 50</t>
        </is>
      </c>
      <c r="N60" t="inlineStr">
        <is>
          <t>Деловые услуги</t>
        </is>
      </c>
      <c r="O60" t="inlineStr">
        <is>
          <t>Консультирование</t>
        </is>
      </c>
      <c r="P60" t="inlineStr">
        <is>
          <t>Другое</t>
        </is>
      </c>
      <c r="Q60" t="inlineStr">
        <is>
          <t>4–7 лет</t>
        </is>
      </c>
      <c r="R60" t="inlineStr">
        <is>
          <t>Да</t>
        </is>
      </c>
      <c r="S60" t="inlineStr">
        <is>
          <t>Удалённо</t>
        </is>
      </c>
      <c r="T60" t="inlineStr">
        <is>
          <t>Есть</t>
        </is>
      </c>
      <c r="U60" t="inlineStr">
        <is>
          <t>Да</t>
        </is>
      </c>
      <c r="V60" t="inlineStr">
        <is>
          <t>Нет</t>
        </is>
      </c>
      <c r="W60" t="inlineStr">
        <is>
          <t>Физические лица | ИП | ООО | АО | НКО | Другие юридические лица</t>
        </is>
      </c>
      <c r="X60" t="inlineStr">
        <is>
          <t>Понедельник | Вторник | Среда | Четверг | Пятница | Суббота | Воскресенье</t>
        </is>
      </c>
      <c r="Z60" t="inlineStr">
        <is>
          <t>belpool.1@gmail.com</t>
        </is>
      </c>
      <c r="AB60" t="inlineStr">
        <is>
          <t>ФГИС ЛК объемы</t>
        </is>
      </c>
      <c r="AC60" t="inlineStr">
        <is>
          <t>2026-11-30T02:00:00+03:00</t>
        </is>
      </c>
      <c r="AD60" t="inlineStr">
        <is>
          <t>2026-10-31T05:00:00+03:00</t>
        </is>
      </c>
      <c r="AE60" t="inlineStr">
        <is>
          <t>2026-11-30T02:00:00+03:00</t>
        </is>
      </c>
    </row>
    <row r="61">
      <c r="A61" t="inlineStr">
        <is>
          <t>9871339737</t>
        </is>
      </c>
      <c r="B61" t="inlineStr">
        <is>
          <t>BBL</t>
        </is>
      </c>
      <c r="E61" t="inlineStr">
        <is>
          <t>79824510018</t>
        </is>
      </c>
      <c r="F61" t="inlineStr">
        <is>
          <t>https://raw.githubusercontent.com/Harmageddon14/avito-feeds/main/img/433120750/wave_20261027/a235_1.jpg|https://raw.githubusercontent.com/Harmageddon14/avito-feeds/main/img/433120750/wave_20261027/a235_ig.jpg|https://raw.githubusercontent.com/Harmageddon14/avito-feeds/main/img/433120750/wave_20261027/a235_esd.jpg</t>
        </is>
      </c>
      <c r="H61" t="inlineStr">
        <is>
          <t>По телефону и в сообщениях</t>
        </is>
      </c>
      <c r="I61" t="inlineStr">
        <is>
          <t>Предложение услуг</t>
        </is>
      </c>
      <c r="J61" t="n">
        <v>500</v>
      </c>
      <c r="K61" t="inlineStr">
        <is>
          <t>QR код на перевозку леса за 15 минут</t>
        </is>
      </c>
      <c r="L61" t="inlineStr">
        <is>
          <t>Сделаю QR код на лес за 15 минут, пока машину грузят.&lt;br&gt;&lt;br&gt;Вы пишете, что везёте, сколько кубов и куда. Я проверяю, числится ли объём за вами в ФГИС ЛК, и выписываю ЭСД, электронный документ на машину с QR кодом. Если объёма нет, сначала оформляю его по договору купли-продажи. Один рейс около 15 минут.&lt;br&gt;&lt;br&gt;Что от вас потребуется:&lt;br&gt;- порода, кубатура, сортимент;&lt;br&gt;- номер лесовоза и прицепа;&lt;br&gt;- кому везёте: название и ИНН покупателя;&lt;br&gt;- адрес погрузки и адрес приёмки;&lt;br&gt;- ИНН вашей организации или ИП.&lt;br&gt;&lt;br&gt;Свой кабинет в ФГИС ЛК и подпись заводить не нужно. Работаю с ИП и ООО, безнал, платите за готовый документ.&lt;br&gt;&lt;br&gt;QR код на перевозку леса, ЭСД на рейс, ФГИС ЛК, кругляк, дрова, Тульская область, Чекалин.&lt;br&gt;&lt;br&gt;Отправьте данные машины и груза, документ пришлю в мессенджер.</t>
        </is>
      </c>
      <c r="M61" t="inlineStr">
        <is>
          <t>Тульская обл., Чекалин, ул. Молодёжная, 56</t>
        </is>
      </c>
      <c r="N61" t="inlineStr">
        <is>
          <t>Деловые услуги</t>
        </is>
      </c>
      <c r="O61" t="inlineStr">
        <is>
          <t>Консультирование</t>
        </is>
      </c>
      <c r="P61" t="inlineStr">
        <is>
          <t>Другое</t>
        </is>
      </c>
      <c r="Q61" t="inlineStr">
        <is>
          <t>4–7 лет</t>
        </is>
      </c>
      <c r="R61" t="inlineStr">
        <is>
          <t>Да</t>
        </is>
      </c>
      <c r="S61" t="inlineStr">
        <is>
          <t>Удалённо</t>
        </is>
      </c>
      <c r="T61" t="inlineStr">
        <is>
          <t>Есть</t>
        </is>
      </c>
      <c r="U61" t="inlineStr">
        <is>
          <t>Да</t>
        </is>
      </c>
      <c r="V61" t="inlineStr">
        <is>
          <t>Нет</t>
        </is>
      </c>
      <c r="W61" t="inlineStr">
        <is>
          <t>Физические лица | ИП | ООО | АО | НКО | Другие юридические лица</t>
        </is>
      </c>
      <c r="X61" t="inlineStr">
        <is>
          <t>Понедельник | Вторник | Среда | Четверг | Пятница | Суббота | Воскресенье</t>
        </is>
      </c>
      <c r="Z61" t="inlineStr">
        <is>
          <t>belpool.1@gmail.com</t>
        </is>
      </c>
      <c r="AB61" t="inlineStr">
        <is>
          <t>ФГИС ЛК объемы</t>
        </is>
      </c>
      <c r="AC61" t="inlineStr">
        <is>
          <t>2026-12-01T03:30:00+03:00</t>
        </is>
      </c>
      <c r="AD61" t="inlineStr">
        <is>
          <t>2026-11-01T06:30:00+03:00</t>
        </is>
      </c>
      <c r="AE61" t="inlineStr">
        <is>
          <t>2026-12-01T03:30:00+03:00</t>
        </is>
      </c>
    </row>
    <row r="62">
      <c r="A62" t="inlineStr">
        <is>
          <t>8309506824</t>
        </is>
      </c>
      <c r="B62" t="inlineStr">
        <is>
          <t>BBL</t>
        </is>
      </c>
      <c r="E62" t="inlineStr">
        <is>
          <t>79824510018</t>
        </is>
      </c>
      <c r="F62" t="inlineStr">
        <is>
          <t>https://raw.githubusercontent.com/Harmageddon14/avito-feeds/main/img/433120750/wave_20261027/a217_1.jpg|https://raw.githubusercontent.com/Harmageddon14/avito-feeds/main/img/433120750/wave_20261027/a217_ig.jpg|https://raw.githubusercontent.com/Harmageddon14/avito-feeds/main/img/433120750/wave_20261027/a217_esd.jpg</t>
        </is>
      </c>
      <c r="H62" t="inlineStr">
        <is>
          <t>По телефону и в сообщениях</t>
        </is>
      </c>
      <c r="I62" t="inlineStr">
        <is>
          <t>Предложение услуг</t>
        </is>
      </c>
      <c r="J62" t="n">
        <v>490</v>
      </c>
      <c r="K62" t="inlineStr">
        <is>
          <t>Эсд и QR код на перевозку леса</t>
        </is>
      </c>
      <c r="L62" t="inlineStr">
        <is>
          <t>ЭСД и QR код на рейс с лесом, чтобы машину не остановили на посту.&lt;br&gt;&lt;br&gt;Вы пишете, что везёте, сколько кубов и куда. Я проверяю, числится ли объём за вами в ФГИС ЛК, и выписываю ЭСД, электронный документ на машину с QR кодом. Если объёма нет, сначала оформляю его по договору купли-продажи. Один рейс около 15 минут.&lt;br&gt;&lt;br&gt;Что нужно от вас:&lt;br&gt;- порода и сортимент, сколько кубов;&lt;br&gt;- ИНН вашего ИП или ООО и данные покупателя;&lt;br&gt;- откуда грузите и куда везёте;&lt;br&gt;- госномер машины и прицепа;&lt;br&gt;- дата выезда.&lt;br&gt;&lt;br&gt;Ни подписи, ни кабинета от вас не требуется. ИП и ООО, оплата безналом, когда документ готов.&lt;br&gt;&lt;br&gt;ЭСД на перевозку леса, QR код, ФГИС ЛК, кругляк, пиломатериал, Краснодарский край, Белореченск.&lt;br&gt;&lt;br&gt;Отправьте данные машины и груза, документ пришлю в мессенджер.</t>
        </is>
      </c>
      <c r="M62" t="inlineStr">
        <is>
          <t>Краснодарский край, Белореченск, ул. Ломоносова, 32</t>
        </is>
      </c>
      <c r="N62" t="inlineStr">
        <is>
          <t>Деловые услуги</t>
        </is>
      </c>
      <c r="O62" t="inlineStr">
        <is>
          <t>Консультирование</t>
        </is>
      </c>
      <c r="P62" t="inlineStr">
        <is>
          <t>Другое</t>
        </is>
      </c>
      <c r="Q62" t="inlineStr">
        <is>
          <t>4–7 лет</t>
        </is>
      </c>
      <c r="R62" t="inlineStr">
        <is>
          <t>Да</t>
        </is>
      </c>
      <c r="S62" t="inlineStr">
        <is>
          <t>Удалённо</t>
        </is>
      </c>
      <c r="T62" t="inlineStr">
        <is>
          <t>Есть</t>
        </is>
      </c>
      <c r="U62" t="inlineStr">
        <is>
          <t>Да</t>
        </is>
      </c>
      <c r="V62" t="inlineStr">
        <is>
          <t>Нет</t>
        </is>
      </c>
      <c r="W62" t="inlineStr">
        <is>
          <t>Физические лица | ИП | ООО | АО | НКО | Другие юридические лица</t>
        </is>
      </c>
      <c r="X62" t="inlineStr">
        <is>
          <t>Понедельник | Вторник | Среда | Четверг | Пятница | Суббота | Воскресенье</t>
        </is>
      </c>
      <c r="Z62" t="inlineStr">
        <is>
          <t>belpool.1@gmail.com</t>
        </is>
      </c>
      <c r="AB62" t="inlineStr">
        <is>
          <t>ФГИС ЛК объемы</t>
        </is>
      </c>
      <c r="AC62" t="inlineStr">
        <is>
          <t>2026-12-01T08:00:00+03:00</t>
        </is>
      </c>
      <c r="AD62" t="inlineStr">
        <is>
          <t>2026-11-01T11:00:00+03:00</t>
        </is>
      </c>
      <c r="AE62" t="inlineStr">
        <is>
          <t>2026-12-01T08:00:00+03:00</t>
        </is>
      </c>
    </row>
    <row r="63">
      <c r="A63" t="inlineStr">
        <is>
          <t>6166905852</t>
        </is>
      </c>
      <c r="B63" t="inlineStr">
        <is>
          <t>BBL</t>
        </is>
      </c>
      <c r="E63" t="inlineStr">
        <is>
          <t>79824510018</t>
        </is>
      </c>
      <c r="F63" t="inlineStr">
        <is>
          <t>https://raw.githubusercontent.com/Harmageddon14/avito-feeds/main/img/433120750/wave_20261027/a221_1.jpg|https://raw.githubusercontent.com/Harmageddon14/avito-feeds/main/img/433120750/wave_20261027/a221_ig.jpg|https://raw.githubusercontent.com/Harmageddon14/avito-feeds/main/img/433120750/wave_20261027/a221_esd.jpg</t>
        </is>
      </c>
      <c r="H63" t="inlineStr">
        <is>
          <t>По телефону и в сообщениях</t>
        </is>
      </c>
      <c r="I63" t="inlineStr">
        <is>
          <t>Предложение услуг</t>
        </is>
      </c>
      <c r="J63" t="n">
        <v>650</v>
      </c>
      <c r="K63" t="inlineStr">
        <is>
          <t>Документы на лес с вашего участка</t>
        </is>
      </c>
      <c r="L63" t="inlineStr">
        <is>
          <t>Лес со своего участка оформлю в ФГИС ЛК, чтобы его можно было вывезти законно.&lt;br&gt;&lt;br&gt;Вы рассказываете, что за лес, сколько кубов и откуда он. Я проверяю, есть ли он в ФГИС ЛК. Если нет, оформляю его через договор купли-продажи и ставлю вам на баланс. После этого на каждую машину делаю ЭСД с QR кодом, около 15 минут на рейс.&lt;br&gt;&lt;br&gt;Для начала пришлите:&lt;br&gt;- фото штабеля, если есть;&lt;br&gt;- адрес или координаты, где он лежит;&lt;br&gt;- как лес у вас появился;&lt;br&gt;- ИНН организации или ИП;&lt;br&gt;- какая порода и сколько примерно кубов.&lt;br&gt;&lt;br&gt;Электронная подпись и кабинет в системе вам не нужны. Работаю с ИП и ООО, оплата по безналу за готовый документ.&lt;br&gt;&lt;br&gt;Документы на лес с участка, учёт в ФГИС ЛК, ЭСД, QR код на вывоз, Ставропольский край, Изобильный.&lt;br&gt;&lt;br&gt;Пришлите примерный объём и где лежит лес, подскажу сроки.</t>
        </is>
      </c>
      <c r="M63" t="inlineStr">
        <is>
          <t>Ставропольский край, Изобильный, ул. Орджоникидзе, 40</t>
        </is>
      </c>
      <c r="N63" t="inlineStr">
        <is>
          <t>Деловые услуги</t>
        </is>
      </c>
      <c r="O63" t="inlineStr">
        <is>
          <t>Консультирование</t>
        </is>
      </c>
      <c r="P63" t="inlineStr">
        <is>
          <t>Другое</t>
        </is>
      </c>
      <c r="Q63" t="inlineStr">
        <is>
          <t>4–7 лет</t>
        </is>
      </c>
      <c r="R63" t="inlineStr">
        <is>
          <t>Да</t>
        </is>
      </c>
      <c r="S63" t="inlineStr">
        <is>
          <t>Удалённо</t>
        </is>
      </c>
      <c r="T63" t="inlineStr">
        <is>
          <t>Есть</t>
        </is>
      </c>
      <c r="U63" t="inlineStr">
        <is>
          <t>Да</t>
        </is>
      </c>
      <c r="V63" t="inlineStr">
        <is>
          <t>Нет</t>
        </is>
      </c>
      <c r="W63" t="inlineStr">
        <is>
          <t>Физические лица | ИП | ООО | АО | НКО | Другие юридические лица</t>
        </is>
      </c>
      <c r="X63" t="inlineStr">
        <is>
          <t>Понедельник | Вторник | Среда | Четверг | Пятница | Суббота | Воскресенье</t>
        </is>
      </c>
      <c r="Z63" t="inlineStr">
        <is>
          <t>belpool.1@gmail.com</t>
        </is>
      </c>
      <c r="AB63" t="inlineStr">
        <is>
          <t>ФГИС ЛК объемы</t>
        </is>
      </c>
      <c r="AC63" t="inlineStr">
        <is>
          <t>2026-12-02T02:00:00+03:00</t>
        </is>
      </c>
      <c r="AD63" t="inlineStr">
        <is>
          <t>2026-11-02T05:00:00+03:00</t>
        </is>
      </c>
      <c r="AE63" t="inlineStr">
        <is>
          <t>2026-12-02T02:00:00+03:00</t>
        </is>
      </c>
    </row>
    <row r="64">
      <c r="A64" t="inlineStr">
        <is>
          <t>5836043132</t>
        </is>
      </c>
      <c r="B64" t="inlineStr">
        <is>
          <t>BBL</t>
        </is>
      </c>
      <c r="E64" t="inlineStr">
        <is>
          <t>79824510018</t>
        </is>
      </c>
      <c r="F64" t="inlineStr">
        <is>
          <t>https://raw.githubusercontent.com/Harmageddon14/avito-feeds/main/img/433120750/wave_20261027/a222_1.jpg|https://raw.githubusercontent.com/Harmageddon14/avito-feeds/main/img/433120750/wave_20261027/a222_esd.jpg|https://raw.githubusercontent.com/Harmageddon14/avito-feeds/main/img/433120750/wave_20261027/a222_ig.jpg</t>
        </is>
      </c>
      <c r="H64" t="inlineStr">
        <is>
          <t>По телефону и в сообщениях</t>
        </is>
      </c>
      <c r="I64" t="inlineStr">
        <is>
          <t>Предложение услуг</t>
        </is>
      </c>
      <c r="J64" t="n">
        <v>280</v>
      </c>
      <c r="K64" t="inlineStr">
        <is>
          <t>QR код на перевозку леса и документы</t>
        </is>
      </c>
      <c r="L64" t="inlineStr">
        <is>
          <t>Оформлю документы и QR код на перевозку древесины для разового рейса или потока.&lt;br&gt;&lt;br&gt;Присылаете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купли-продажи.&lt;br&gt;&lt;br&gt;Что от вас потребуется:&lt;br&gt;- ИНН вашей организации или ИП;&lt;br&gt;- номер лесовоза и прицепа;&lt;br&gt;- кому везёте: название и ИНН покупателя;&lt;br&gt;- адрес погрузки и адрес приёмки;&lt;br&gt;- порода, кубатура, сортимент.&lt;br&gt;&lt;br&gt;Свой кабинет в ФГИС ЛК и подпись заводить не нужно. Работаю с ИП и ООО, безнал, платите за готовый документ.&lt;br&gt;&lt;br&gt;QR код на перевозку леса, ЭСД, ФГИС ЛК, кругляк, пиломатериал, дрова, Пензенская область, Белинский.&lt;br&gt;&lt;br&gt;Пришлите кубатуру и адрес приёмки, документ будет готов до выезда.</t>
        </is>
      </c>
      <c r="M64" t="inlineStr">
        <is>
          <t>Пензенская обл., Белинский, ул. Энгельса, 54</t>
        </is>
      </c>
      <c r="N64" t="inlineStr">
        <is>
          <t>Деловые услуги</t>
        </is>
      </c>
      <c r="O64" t="inlineStr">
        <is>
          <t>Консультирование</t>
        </is>
      </c>
      <c r="P64" t="inlineStr">
        <is>
          <t>Другое</t>
        </is>
      </c>
      <c r="Q64" t="inlineStr">
        <is>
          <t>4–7 лет</t>
        </is>
      </c>
      <c r="R64" t="inlineStr">
        <is>
          <t>Да</t>
        </is>
      </c>
      <c r="S64" t="inlineStr">
        <is>
          <t>Удалённо</t>
        </is>
      </c>
      <c r="T64" t="inlineStr">
        <is>
          <t>Есть</t>
        </is>
      </c>
      <c r="U64" t="inlineStr">
        <is>
          <t>Да</t>
        </is>
      </c>
      <c r="V64" t="inlineStr">
        <is>
          <t>Нет</t>
        </is>
      </c>
      <c r="W64" t="inlineStr">
        <is>
          <t>Физические лица | ИП | ООО | АО | НКО | Другие юридические лица</t>
        </is>
      </c>
      <c r="X64" t="inlineStr">
        <is>
          <t>Понедельник | Вторник | Среда | Четверг | Пятница | Суббота | Воскресенье</t>
        </is>
      </c>
      <c r="Z64" t="inlineStr">
        <is>
          <t>belpool.1@gmail.com</t>
        </is>
      </c>
      <c r="AB64" t="inlineStr">
        <is>
          <t>ФГИС ЛК объемы</t>
        </is>
      </c>
      <c r="AC64" t="inlineStr">
        <is>
          <t>2026-12-02T03:30:00+03:00</t>
        </is>
      </c>
      <c r="AD64" t="inlineStr">
        <is>
          <t>2026-11-02T06:30:00+03:00</t>
        </is>
      </c>
      <c r="AE64" t="inlineStr">
        <is>
          <t>2026-12-02T03:30:00+03:00</t>
        </is>
      </c>
    </row>
    <row r="65">
      <c r="A65" t="inlineStr">
        <is>
          <t>1840736098</t>
        </is>
      </c>
      <c r="B65" t="inlineStr">
        <is>
          <t>BBL</t>
        </is>
      </c>
      <c r="E65" t="inlineStr">
        <is>
          <t>79824510018</t>
        </is>
      </c>
      <c r="F65" t="inlineStr">
        <is>
          <t>https://raw.githubusercontent.com/Harmageddon14/avito-feeds/main/img/433120750/wave_20261027/a227_1.jpg|https://raw.githubusercontent.com/Harmageddon14/avito-feeds/main/img/433120750/wave_20261027/a227_ig.jpg|https://raw.githubusercontent.com/Harmageddon14/avito-feeds/main/img/433120750/wave_20261027/a227_esd.jpg</t>
        </is>
      </c>
      <c r="H65" t="inlineStr">
        <is>
          <t>По телефону и в сообщениях</t>
        </is>
      </c>
      <c r="I65" t="inlineStr">
        <is>
          <t>Предложение услуг</t>
        </is>
      </c>
      <c r="J65" t="n">
        <v>1900</v>
      </c>
      <c r="K65" t="inlineStr">
        <is>
          <t>Лес без документов, оформим учёт</t>
        </is>
      </c>
      <c r="L65" t="inlineStr">
        <is>
          <t>Помогу оформить древесину, которая лежит без бумаг, и вывезти её законно.&lt;br&gt;&lt;br&gt;Сообщаете,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какая порода и сколько примерно кубов;&lt;br&gt;- ИНН организации или ИП;&lt;br&gt;- как лес у вас появился;&lt;br&gt;- фото штабеля, если есть;&lt;br&gt;- адрес или координаты, где он лежит.&lt;br&gt;&lt;br&gt;Электронная подпись и кабинет в системе вам не нужны. Работаю с ИП и ООО, оплата по безналу за готовый документ.&lt;br&gt;&lt;br&gt;Лес без документов, учёт древесины в ФГИС ЛК, ЭСД, QR код, договор купли-продажи, Курская область, Солнцево.&lt;br&gt;&lt;br&gt;Пришлите примерный объём и где лежит лес, подскажу сроки.</t>
        </is>
      </c>
      <c r="M65" t="inlineStr">
        <is>
          <t>Курская обл., Солнцево, ул. Герцена, 12</t>
        </is>
      </c>
      <c r="N65" t="inlineStr">
        <is>
          <t>Деловые услуги</t>
        </is>
      </c>
      <c r="O65" t="inlineStr">
        <is>
          <t>Консультирование</t>
        </is>
      </c>
      <c r="P65" t="inlineStr">
        <is>
          <t>Другое</t>
        </is>
      </c>
      <c r="Q65" t="inlineStr">
        <is>
          <t>4–7 лет</t>
        </is>
      </c>
      <c r="R65" t="inlineStr">
        <is>
          <t>Да</t>
        </is>
      </c>
      <c r="S65" t="inlineStr">
        <is>
          <t>Удалённо</t>
        </is>
      </c>
      <c r="T65" t="inlineStr">
        <is>
          <t>Есть</t>
        </is>
      </c>
      <c r="U65" t="inlineStr">
        <is>
          <t>Да</t>
        </is>
      </c>
      <c r="V65" t="inlineStr">
        <is>
          <t>Нет</t>
        </is>
      </c>
      <c r="W65" t="inlineStr">
        <is>
          <t>Физические лица | ИП | ООО | АО | НКО | Другие юридические лица</t>
        </is>
      </c>
      <c r="X65" t="inlineStr">
        <is>
          <t>Понедельник | Вторник | Среда | Четверг | Пятница | Суббота | Воскресенье</t>
        </is>
      </c>
      <c r="Z65" t="inlineStr">
        <is>
          <t>belpool.1@gmail.com</t>
        </is>
      </c>
      <c r="AB65" t="inlineStr">
        <is>
          <t>ФГИС ЛК объемы</t>
        </is>
      </c>
      <c r="AC65" t="inlineStr">
        <is>
          <t>2026-12-02T06:30:00+03:00</t>
        </is>
      </c>
      <c r="AD65" t="inlineStr">
        <is>
          <t>2026-11-02T09:30:00+03:00</t>
        </is>
      </c>
      <c r="AE65" t="inlineStr">
        <is>
          <t>2026-12-02T06:30:00+03:00</t>
        </is>
      </c>
    </row>
    <row r="66">
      <c r="A66" t="inlineStr">
        <is>
          <t>7857094568</t>
        </is>
      </c>
      <c r="B66" t="inlineStr">
        <is>
          <t>BBL</t>
        </is>
      </c>
      <c r="E66" t="inlineStr">
        <is>
          <t>79824510018</t>
        </is>
      </c>
      <c r="F66" t="inlineStr">
        <is>
          <t>https://raw.githubusercontent.com/Harmageddon14/avito-feeds/main/img/433120750/wave_20261027/a224_1.jpg|https://raw.githubusercontent.com/Harmageddon14/avito-feeds/main/img/433120750/wave_20261027/a224_esd.jpg|https://raw.githubusercontent.com/Harmageddon14/avito-feeds/main/img/433120750/wave_20261027/a224_ig.jpg</t>
        </is>
      </c>
      <c r="H66" t="inlineStr">
        <is>
          <t>По телефону и в сообщениях</t>
        </is>
      </c>
      <c r="I66" t="inlineStr">
        <is>
          <t>Предложение услуг</t>
        </is>
      </c>
      <c r="J66" t="n">
        <v>650</v>
      </c>
      <c r="K66" t="inlineStr">
        <is>
          <t>Документы на лес с вашего участка</t>
        </is>
      </c>
      <c r="L66" t="inlineStr">
        <is>
          <t>Оформлю документы на лес с вашего участка, чтобы его можно было вывезти и продать.&lt;br&gt;&lt;br&gt;Сообщаете,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рейс.&lt;br&gt;&lt;br&gt;Что нужно от вас:&lt;br&gt;- порода и примерный объём;&lt;br&gt;- ИНН вашего ИП или ООО;&lt;br&gt;- если есть, любые бумаги на этот лес: договор, акт, фото;&lt;br&gt;- где он сейчас лежит;&lt;br&gt;- откуда лес: купили, свой участок, расчистка.&lt;br&gt;&lt;br&gt;Подпись и личный кабинет не понадобятся. Работаю с ИП и ООО по безналу, оплата после готового документа.&lt;br&gt;&lt;br&gt;Документы на лес с участка, учёт в ФГИС ЛК, ЭСД, QR код на вывоз, Оренбургская область, Кувандык.&lt;br&gt;&lt;br&gt;Напишите в чат, сколько леса и как он у вас появился, скажу, как оформить.</t>
        </is>
      </c>
      <c r="M66" t="inlineStr">
        <is>
          <t>Оренбургская обл., Кувандык, ул. Розы Люксембург, 50</t>
        </is>
      </c>
      <c r="N66" t="inlineStr">
        <is>
          <t>Деловые услуги</t>
        </is>
      </c>
      <c r="O66" t="inlineStr">
        <is>
          <t>Консультирование</t>
        </is>
      </c>
      <c r="P66" t="inlineStr">
        <is>
          <t>Другое</t>
        </is>
      </c>
      <c r="Q66" t="inlineStr">
        <is>
          <t>4–7 лет</t>
        </is>
      </c>
      <c r="R66" t="inlineStr">
        <is>
          <t>Да</t>
        </is>
      </c>
      <c r="S66" t="inlineStr">
        <is>
          <t>Удалённо</t>
        </is>
      </c>
      <c r="T66" t="inlineStr">
        <is>
          <t>Есть</t>
        </is>
      </c>
      <c r="U66" t="inlineStr">
        <is>
          <t>Да</t>
        </is>
      </c>
      <c r="V66" t="inlineStr">
        <is>
          <t>Нет</t>
        </is>
      </c>
      <c r="W66" t="inlineStr">
        <is>
          <t>Физические лица | ИП | ООО | АО | НКО | Другие юридические лица</t>
        </is>
      </c>
      <c r="X66" t="inlineStr">
        <is>
          <t>Понедельник | Вторник | Среда | Четверг | Пятница | Суббота | Воскресенье</t>
        </is>
      </c>
      <c r="Z66" t="inlineStr">
        <is>
          <t>belpool.1@gmail.com</t>
        </is>
      </c>
      <c r="AB66" t="inlineStr">
        <is>
          <t>ФГИС ЛК объемы</t>
        </is>
      </c>
      <c r="AC66" t="inlineStr">
        <is>
          <t>2026-12-03T06:30:00+03:00</t>
        </is>
      </c>
      <c r="AD66" t="inlineStr">
        <is>
          <t>2026-11-03T09:30:00+03:00</t>
        </is>
      </c>
      <c r="AE66" t="inlineStr">
        <is>
          <t>2026-12-03T06:30:00+03:00</t>
        </is>
      </c>
    </row>
    <row r="67">
      <c r="A67" t="inlineStr">
        <is>
          <t>9357319406</t>
        </is>
      </c>
      <c r="B67" t="inlineStr">
        <is>
          <t>BBL</t>
        </is>
      </c>
      <c r="E67" t="inlineStr">
        <is>
          <t>79824510018</t>
        </is>
      </c>
      <c r="F67" t="inlineStr">
        <is>
          <t>https://raw.githubusercontent.com/Harmageddon14/avito-feeds/main/img/433120750/wave_20261027/a243_1.jpg|https://raw.githubusercontent.com/Harmageddon14/avito-feeds/main/img/433120750/wave_20261027/a243_ig.jpg|https://raw.githubusercontent.com/Harmageddon14/avito-feeds/main/img/433120750/wave_20261027/a243_esd.jpg</t>
        </is>
      </c>
      <c r="H67" t="inlineStr">
        <is>
          <t>По телефону и в сообщениях</t>
        </is>
      </c>
      <c r="I67" t="inlineStr">
        <is>
          <t>Предложение услуг</t>
        </is>
      </c>
      <c r="J67" t="n">
        <v>490</v>
      </c>
      <c r="K67" t="inlineStr">
        <is>
          <t>Эсд и QR код на перевозку леса</t>
        </is>
      </c>
      <c r="L67" t="inlineStr">
        <is>
          <t>Выпишу ЭСД с QR кодом на машину с лесом, чтобы рейс прошёл проверку на посту и на весах.&lt;br&gt;&lt;br&gt;Присылаете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купли-продажи.&lt;br&gt;&lt;br&gt;Что нужно от вас:&lt;br&gt;- дата выезда;&lt;br&gt;- откуда грузите и куда везёте;&lt;br&gt;- ИНН вашего ИП или ООО и данные покупателя;&lt;br&gt;- госномер машины и прицепа;&lt;br&gt;- порода и сортимент, сколько кубов.&lt;br&gt;&lt;br&gt;Ни подписи, ни кабинета от вас не требуется. ИП и ООО, оплата безналом, когда документ готов.&lt;br&gt;&lt;br&gt;ЭСД на перевозку леса, QR код, ФГИС ЛК, кругляк, пиломатериал, Тульская область, Плавск.&lt;br&gt;&lt;br&gt;Отправьте данные машины и груза, документ пришлю в мессенджер.</t>
        </is>
      </c>
      <c r="M67" t="inlineStr">
        <is>
          <t>Тульская обл., Плавск, ул. Матросова, 55</t>
        </is>
      </c>
      <c r="N67" t="inlineStr">
        <is>
          <t>Деловые услуги</t>
        </is>
      </c>
      <c r="O67" t="inlineStr">
        <is>
          <t>Консультирование</t>
        </is>
      </c>
      <c r="P67" t="inlineStr">
        <is>
          <t>Другое</t>
        </is>
      </c>
      <c r="Q67" t="inlineStr">
        <is>
          <t>4–7 лет</t>
        </is>
      </c>
      <c r="R67" t="inlineStr">
        <is>
          <t>Да</t>
        </is>
      </c>
      <c r="S67" t="inlineStr">
        <is>
          <t>Удалённо</t>
        </is>
      </c>
      <c r="T67" t="inlineStr">
        <is>
          <t>Есть</t>
        </is>
      </c>
      <c r="U67" t="inlineStr">
        <is>
          <t>Да</t>
        </is>
      </c>
      <c r="V67" t="inlineStr">
        <is>
          <t>Нет</t>
        </is>
      </c>
      <c r="W67" t="inlineStr">
        <is>
          <t>Физические лица | ИП | ООО | АО | НКО | Другие юридические лица</t>
        </is>
      </c>
      <c r="X67" t="inlineStr">
        <is>
          <t>Понедельник | Вторник | Среда | Четверг | Пятница | Суббота | Воскресенье</t>
        </is>
      </c>
      <c r="Z67" t="inlineStr">
        <is>
          <t>belpool.1@gmail.com</t>
        </is>
      </c>
      <c r="AB67" t="inlineStr">
        <is>
          <t>ФГИС ЛК объемы</t>
        </is>
      </c>
      <c r="AC67" t="inlineStr">
        <is>
          <t>2026-12-04T05:00:00+03:00</t>
        </is>
      </c>
      <c r="AD67" t="inlineStr">
        <is>
          <t>2026-11-04T08:00:00+03:00</t>
        </is>
      </c>
      <c r="AE67" t="inlineStr">
        <is>
          <t>2026-12-04T05:00:00+03:00</t>
        </is>
      </c>
    </row>
    <row r="68">
      <c r="A68" t="inlineStr">
        <is>
          <t>5227911477</t>
        </is>
      </c>
      <c r="B68" t="inlineStr">
        <is>
          <t>BBL</t>
        </is>
      </c>
      <c r="E68" t="inlineStr">
        <is>
          <t>79824510018</t>
        </is>
      </c>
      <c r="F68" t="inlineStr">
        <is>
          <t>https://raw.githubusercontent.com/Harmageddon14/avito-feeds/main/img/433120750/wave_20261027/a231_1.jpg|https://raw.githubusercontent.com/Harmageddon14/avito-feeds/main/img/433120750/wave_20261027/a231_ig.jpg|https://raw.githubusercontent.com/Harmageddon14/avito-feeds/main/img/433120750/wave_20261027/a231_esd.jpg</t>
        </is>
      </c>
      <c r="H68" t="inlineStr">
        <is>
          <t>По телефону и в сообщениях</t>
        </is>
      </c>
      <c r="I68" t="inlineStr">
        <is>
          <t>Предложение услуг</t>
        </is>
      </c>
      <c r="J68" t="n">
        <v>2500</v>
      </c>
      <c r="K68" t="inlineStr">
        <is>
          <t>Лес без документов, оформим учёт</t>
        </is>
      </c>
      <c r="L68" t="inlineStr">
        <is>
          <t>Наведу порядок с лесом без бумаг, чтобы его спокойно приняли покупатель и бухгалтерия.&lt;br&gt;&lt;br&gt;Сообщаете,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рейс.&lt;br&gt;&lt;br&gt;Для начала пришлите:&lt;br&gt;- как лес у вас появился;&lt;br&gt;- какая порода и сколько примерно кубов;&lt;br&gt;- фото штабеля, если есть;&lt;br&gt;- адрес или координаты, где он лежит;&lt;br&gt;- ИНН организации или ИП.&lt;br&gt;&lt;br&gt;Ни подписи, ни кабинета от вас не требуется. ИП и ООО, оплата безналом, когда документ готов.&lt;br&gt;&lt;br&gt;Лес без документов, учёт древесины в ФГИС ЛК, ЭСД, QR код, договор купли-продажи, Орловская область, Новосиль.&lt;br&gt;&lt;br&gt;Пришлите примерный объём и где лежит лес, подскажу сроки.</t>
        </is>
      </c>
      <c r="M68" t="inlineStr">
        <is>
          <t>Орловская обл., Новосиль, ул. Чернышевского, 56</t>
        </is>
      </c>
      <c r="N68" t="inlineStr">
        <is>
          <t>Деловые услуги</t>
        </is>
      </c>
      <c r="O68" t="inlineStr">
        <is>
          <t>Консультирование</t>
        </is>
      </c>
      <c r="P68" t="inlineStr">
        <is>
          <t>Другое</t>
        </is>
      </c>
      <c r="Q68" t="inlineStr">
        <is>
          <t>4–7 лет</t>
        </is>
      </c>
      <c r="R68" t="inlineStr">
        <is>
          <t>Да</t>
        </is>
      </c>
      <c r="S68" t="inlineStr">
        <is>
          <t>Удалённо</t>
        </is>
      </c>
      <c r="T68" t="inlineStr">
        <is>
          <t>Есть</t>
        </is>
      </c>
      <c r="U68" t="inlineStr">
        <is>
          <t>Да</t>
        </is>
      </c>
      <c r="V68" t="inlineStr">
        <is>
          <t>Нет</t>
        </is>
      </c>
      <c r="W68" t="inlineStr">
        <is>
          <t>Физические лица | ИП | ООО | АО | НКО | Другие юридические лица</t>
        </is>
      </c>
      <c r="X68" t="inlineStr">
        <is>
          <t>Понедельник | Вторник | Среда | Четверг | Пятница | Суббота | Воскресенье</t>
        </is>
      </c>
      <c r="Z68" t="inlineStr">
        <is>
          <t>belpool.1@gmail.com</t>
        </is>
      </c>
      <c r="AB68" t="inlineStr">
        <is>
          <t>ФГИС ЛК объемы</t>
        </is>
      </c>
      <c r="AC68" t="inlineStr">
        <is>
          <t>2026-12-04T06:30:00+03:00</t>
        </is>
      </c>
      <c r="AD68" t="inlineStr">
        <is>
          <t>2026-11-04T09:30:00+03:00</t>
        </is>
      </c>
      <c r="AE68" t="inlineStr">
        <is>
          <t>2026-12-04T06:30:00+03:00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23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c r="AL2" s="7" t="inlineStr">
        <is>
          <t>ТН ВЭД</t>
        </is>
      </c>
      <c r="AM2" s="7" t="inlineStr">
        <is>
          <t>ОКПД 2</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c r="AL4" t="inlineStr">
        <is>
          <t>Подробнее о параметре</t>
        </is>
      </c>
      <c r="AM4" t="inlineStr">
        <is>
          <t>Подробнее о параметре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L127" t="inlineStr">
        <is>
          <t>Россыпью</t>
        </is>
      </c>
      <c r="N127" t="inlineStr">
        <is>
          <t>м³</t>
        </is>
      </c>
      <c r="O127" t="inlineStr">
        <is>
          <t>Свой курьер</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c r="AL127" t="inlineStr">
        <is>
          <t>4407119406</t>
        </is>
      </c>
      <c r="AM127" t="inlineStr">
        <is>
          <t>16.10.10.111</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L128" t="inlineStr">
        <is>
          <t>Россыпью</t>
        </is>
      </c>
      <c r="N128" t="inlineStr">
        <is>
          <t>м³</t>
        </is>
      </c>
      <c r="O128" t="inlineStr">
        <is>
          <t>Свой курьер</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c r="AL128" t="inlineStr">
        <is>
          <t>4403950000</t>
        </is>
      </c>
      <c r="AM128" t="inlineStr">
        <is>
          <t>Не требуется</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L129" t="inlineStr">
        <is>
          <t>Россыпью</t>
        </is>
      </c>
      <c r="N129" t="inlineStr">
        <is>
          <t>м³</t>
        </is>
      </c>
      <c r="O129" t="inlineStr">
        <is>
          <t>Свой курьер</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c r="AL129" t="inlineStr">
        <is>
          <t>4407119406</t>
        </is>
      </c>
      <c r="AM129" t="inlineStr">
        <is>
          <t>16.10.10.111</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L130" t="inlineStr">
        <is>
          <t>Россыпью</t>
        </is>
      </c>
      <c r="N130" t="inlineStr">
        <is>
          <t>м³</t>
        </is>
      </c>
      <c r="O130" t="inlineStr">
        <is>
          <t>Свой курьер</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c r="AL130" t="inlineStr">
        <is>
          <t>4403231200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L131" t="inlineStr">
        <is>
          <t>Россыпью</t>
        </is>
      </c>
      <c r="N131" t="inlineStr">
        <is>
          <t>м³</t>
        </is>
      </c>
      <c r="O131" t="inlineStr">
        <is>
          <t>Свой курьер</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c r="AL131" t="inlineStr">
        <is>
          <t>4407119406</t>
        </is>
      </c>
      <c r="AM131" t="inlineStr">
        <is>
          <t>16.10.10.111</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L132" t="inlineStr">
        <is>
          <t>Россыпью</t>
        </is>
      </c>
      <c r="N132" t="inlineStr">
        <is>
          <t>м³</t>
        </is>
      </c>
      <c r="O132" t="inlineStr">
        <is>
          <t>Свой курьер</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c r="AL132" t="inlineStr">
        <is>
          <t>4403231200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L133" t="inlineStr">
        <is>
          <t>Россыпью</t>
        </is>
      </c>
      <c r="N133" t="inlineStr">
        <is>
          <t>м³</t>
        </is>
      </c>
      <c r="O133" t="inlineStr">
        <is>
          <t>Свой курьер</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c r="AL133" t="inlineStr">
        <is>
          <t>4403211200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L134" t="inlineStr">
        <is>
          <t>Россыпью</t>
        </is>
      </c>
      <c r="N134" t="inlineStr">
        <is>
          <t>м³</t>
        </is>
      </c>
      <c r="O134" t="inlineStr">
        <is>
          <t>Свой курьер</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c r="AL134" t="inlineStr">
        <is>
          <t>4403251000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L135" t="inlineStr">
        <is>
          <t>Россыпью</t>
        </is>
      </c>
      <c r="N135" t="inlineStr">
        <is>
          <t>м³</t>
        </is>
      </c>
      <c r="O135" t="inlineStr">
        <is>
          <t>Свой курьер</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c r="AL135" t="inlineStr">
        <is>
          <t>4407119406</t>
        </is>
      </c>
      <c r="AM135" t="inlineStr">
        <is>
          <t>16.10.10.111</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L136" t="inlineStr">
        <is>
          <t>Россыпью</t>
        </is>
      </c>
      <c r="N136" t="inlineStr">
        <is>
          <t>м³</t>
        </is>
      </c>
      <c r="O136" t="inlineStr">
        <is>
          <t>Свой курьер</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c r="AL136" t="inlineStr">
        <is>
          <t>4403211200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L137" t="inlineStr">
        <is>
          <t>Россыпью</t>
        </is>
      </c>
      <c r="N137" t="inlineStr">
        <is>
          <t>м³</t>
        </is>
      </c>
      <c r="O137" t="inlineStr">
        <is>
          <t>Свой курьер</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c r="AL137" t="inlineStr">
        <is>
          <t>4403970002</t>
        </is>
      </c>
      <c r="AM137" t="inlineStr">
        <is>
          <t>Не требуется</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L138" t="inlineStr">
        <is>
          <t>Россыпью</t>
        </is>
      </c>
      <c r="N138" t="inlineStr">
        <is>
          <t>м³</t>
        </is>
      </c>
      <c r="O138" t="inlineStr">
        <is>
          <t>Свой курьер</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c r="AL138" t="inlineStr">
        <is>
          <t>4407119406</t>
        </is>
      </c>
      <c r="AM138" t="inlineStr">
        <is>
          <t>16.10.10.111</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L139" t="inlineStr">
        <is>
          <t>Россыпью</t>
        </is>
      </c>
      <c r="N139" t="inlineStr">
        <is>
          <t>м³</t>
        </is>
      </c>
      <c r="O139" t="inlineStr">
        <is>
          <t>Свой курьер</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c r="AL139" t="inlineStr">
        <is>
          <t>4401120009</t>
        </is>
      </c>
      <c r="AM139" t="inlineStr">
        <is>
          <t>02.20.14.130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L140" t="inlineStr">
        <is>
          <t>Россыпью</t>
        </is>
      </c>
      <c r="N140" t="inlineStr">
        <is>
          <t>м³</t>
        </is>
      </c>
      <c r="O140" t="inlineStr">
        <is>
          <t>Свой курьер</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c r="AL140" t="inlineStr">
        <is>
          <t>4403950000</t>
        </is>
      </c>
      <c r="AM140" t="inlineStr">
        <is>
          <t>Не требуется</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L141" t="inlineStr">
        <is>
          <t>Россыпью</t>
        </is>
      </c>
      <c r="N141" t="inlineStr">
        <is>
          <t>м³</t>
        </is>
      </c>
      <c r="O141" t="inlineStr">
        <is>
          <t>Свой курьер</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c r="AL141" t="inlineStr">
        <is>
          <t>4403211200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L142" t="inlineStr">
        <is>
          <t>Россыпью</t>
        </is>
      </c>
      <c r="N142" t="inlineStr">
        <is>
          <t>м³</t>
        </is>
      </c>
      <c r="O142" t="inlineStr">
        <is>
          <t>Свой курьер</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c r="AL142" t="inlineStr">
        <is>
          <t>4403211200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L143" t="inlineStr">
        <is>
          <t>Россыпью</t>
        </is>
      </c>
      <c r="N143" t="inlineStr">
        <is>
          <t>м³</t>
        </is>
      </c>
      <c r="O143" t="inlineStr">
        <is>
          <t>Свой курьер</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c r="AL143" t="inlineStr">
        <is>
          <t>4403950000</t>
        </is>
      </c>
      <c r="AM143" t="inlineStr">
        <is>
          <t>Не требуется</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L144" t="inlineStr">
        <is>
          <t>Россыпью</t>
        </is>
      </c>
      <c r="N144" t="inlineStr">
        <is>
          <t>м³</t>
        </is>
      </c>
      <c r="O144" t="inlineStr">
        <is>
          <t>Свой курьер</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c r="AL144" t="inlineStr">
        <is>
          <t>4403231200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L145" t="inlineStr">
        <is>
          <t>Россыпью</t>
        </is>
      </c>
      <c r="N145" t="inlineStr">
        <is>
          <t>м³</t>
        </is>
      </c>
      <c r="O145" t="inlineStr">
        <is>
          <t>Свой курьер</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c r="AL145" t="inlineStr">
        <is>
          <t>4403970002</t>
        </is>
      </c>
      <c r="AM145" t="inlineStr">
        <is>
          <t>Не требуется</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L146" t="inlineStr">
        <is>
          <t>Россыпью</t>
        </is>
      </c>
      <c r="N146" t="inlineStr">
        <is>
          <t>м³</t>
        </is>
      </c>
      <c r="O146" t="inlineStr">
        <is>
          <t>Свой курьер</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c r="AL146" t="inlineStr">
        <is>
          <t>4403211200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L147" t="inlineStr">
        <is>
          <t>Россыпью</t>
        </is>
      </c>
      <c r="N147" t="inlineStr">
        <is>
          <t>м³</t>
        </is>
      </c>
      <c r="O147" t="inlineStr">
        <is>
          <t>Свой курьер</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c r="AL147" t="inlineStr">
        <is>
          <t>4407119406</t>
        </is>
      </c>
      <c r="AM147" t="inlineStr">
        <is>
          <t>16.10.10.111</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L148" t="inlineStr">
        <is>
          <t>Россыпью</t>
        </is>
      </c>
      <c r="N148" t="inlineStr">
        <is>
          <t>м³</t>
        </is>
      </c>
      <c r="O148" t="inlineStr">
        <is>
          <t>Свой курьер</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c r="AL148" t="inlineStr">
        <is>
          <t>4403950000</t>
        </is>
      </c>
      <c r="AM148" t="inlineStr">
        <is>
          <t>Не требуется</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L149" t="inlineStr">
        <is>
          <t>Россыпью</t>
        </is>
      </c>
      <c r="N149" t="inlineStr">
        <is>
          <t>м³</t>
        </is>
      </c>
      <c r="O149" t="inlineStr">
        <is>
          <t>Свой курьер</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c r="AL149" t="inlineStr">
        <is>
          <t>4403231200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L150" t="inlineStr">
        <is>
          <t>Россыпью</t>
        </is>
      </c>
      <c r="N150" t="inlineStr">
        <is>
          <t>м³</t>
        </is>
      </c>
      <c r="O150" t="inlineStr">
        <is>
          <t>Свой курьер</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c r="AL150" t="inlineStr">
        <is>
          <t>4403970002</t>
        </is>
      </c>
      <c r="AM150" t="inlineStr">
        <is>
          <t>Не требуется</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L151" t="inlineStr">
        <is>
          <t>Россыпью</t>
        </is>
      </c>
      <c r="N151" t="inlineStr">
        <is>
          <t>м³</t>
        </is>
      </c>
      <c r="O151" t="inlineStr">
        <is>
          <t>Свой курьер</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c r="AL151" t="inlineStr">
        <is>
          <t>4407119406</t>
        </is>
      </c>
      <c r="AM151" t="inlineStr">
        <is>
          <t>16.10.10.111</t>
        </is>
      </c>
    </row>
    <row r="152">
      <c r="A152" t="inlineStr">
        <is>
          <t>7620518916</t>
        </is>
      </c>
      <c r="B152" t="inlineStr">
        <is>
          <t>BBL</t>
        </is>
      </c>
      <c r="D152" t="inlineStr">
        <is>
          <t>79824510018</t>
        </is>
      </c>
      <c r="E152" t="inlineStr">
        <is>
          <t>Сосна кругляк лесовоз(эсд на рейс)</t>
        </is>
      </c>
      <c r="F152" t="inlineStr">
        <is>
          <t>Курская область, сосновый кругляк и пиловочник. Делаю ЭСД на рейс и документы на древесину. Сам лес не продаю, занимаюсь бумагами.&lt;br&gt;&lt;br&gt;На каждую машину с лесом нужен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кругляк, пиловочник, лесовоз, ЭСД на рейс, QR код на перевозку, документы ФГИС ЛК, Курская область.</t>
        </is>
      </c>
      <c r="G152" t="inlineStr">
        <is>
          <t>https://raw.githubusercontent.com/Harmageddon14/avito-feeds/main/img/433120750/wave_20261006/h1_qr_reis.jpg|https://raw.githubusercontent.com/Harmageddon14/avito-feeds/main/img/433120750/batch/07/07_02.jpg|https://raw.githubusercontent.com/Harmageddon14/avito-feeds/main/img/433120750/batch/07/07_03.jpg</t>
        </is>
      </c>
      <c r="I152" t="inlineStr">
        <is>
          <t>По телефону и в сообщениях</t>
        </is>
      </c>
      <c r="J152" t="inlineStr">
        <is>
          <t>Ремонт и строительство</t>
        </is>
      </c>
      <c r="K152" t="inlineStr">
        <is>
          <t>Курская обл., Суджа, ул. Ленина, 18</t>
        </is>
      </c>
      <c r="L152" t="inlineStr">
        <is>
          <t>Россыпью</t>
        </is>
      </c>
      <c r="N152" t="inlineStr">
        <is>
          <t>м³</t>
        </is>
      </c>
      <c r="O152" t="inlineStr">
        <is>
          <t>Свой курьер</t>
        </is>
      </c>
      <c r="P152" t="n">
        <v>230</v>
      </c>
      <c r="Q152" t="inlineStr">
        <is>
          <t>Стройматериалы</t>
        </is>
      </c>
      <c r="R152" t="inlineStr">
        <is>
          <t>Товар приобретен на продажу</t>
        </is>
      </c>
      <c r="S152" t="inlineStr">
        <is>
          <t>Новое</t>
        </is>
      </c>
      <c r="T152" t="inlineStr">
        <is>
          <t>В наличии</t>
        </is>
      </c>
      <c r="U152" t="inlineStr">
        <is>
          <t>Пиломатериалы</t>
        </is>
      </c>
      <c r="V152" t="inlineStr">
        <is>
          <t>Лес-кругляк</t>
        </is>
      </c>
      <c r="W152" t="inlineStr">
        <is>
          <t>Сосна</t>
        </is>
      </c>
      <c r="X152" t="inlineStr">
        <is>
          <t>Да</t>
        </is>
      </c>
      <c r="AB152" t="inlineStr">
        <is>
          <t>6000</t>
        </is>
      </c>
      <c r="AC152" t="inlineStr">
        <is>
          <t>200</t>
        </is>
      </c>
      <c r="AE152" t="inlineStr">
        <is>
          <t>2026-11-05T07:00:00+03:00</t>
        </is>
      </c>
      <c r="AF152" t="inlineStr">
        <is>
          <t>belpool.1@gmail.com</t>
        </is>
      </c>
      <c r="AH152" t="inlineStr">
        <is>
          <t>ФГИС ЛК объемы</t>
        </is>
      </c>
      <c r="AI152" t="inlineStr">
        <is>
          <t>не опт</t>
        </is>
      </c>
      <c r="AJ152" t="inlineStr">
        <is>
          <t>2026-10-06T10:00:00+03:00</t>
        </is>
      </c>
      <c r="AK152" t="inlineStr">
        <is>
          <t>2026-11-05T07:00:00+03:00</t>
        </is>
      </c>
      <c r="AL152" t="inlineStr">
        <is>
          <t>4403211200</t>
        </is>
      </c>
    </row>
    <row r="153">
      <c r="A153" t="inlineStr">
        <is>
          <t>1067002415</t>
        </is>
      </c>
      <c r="B153" t="inlineStr">
        <is>
          <t>BBL</t>
        </is>
      </c>
      <c r="D153" t="inlineStr">
        <is>
          <t>79824510018</t>
        </is>
      </c>
      <c r="E153" t="inlineStr">
        <is>
          <t>Берёза фанкряж баланс(QR на вывоз)</t>
        </is>
      </c>
      <c r="F153" t="inlineStr">
        <is>
          <t>Липецкая область, берёза на фанкряж и баланс. Делаю QR коды на вывоз и документы на древесину.&lt;br&gt;&lt;br&gt;Фанкряж и баланс отгружают быстро, а документы тормозят всю работу. Комбинат на приёмке первым делом смотрит происхождение, и без бумаг партию разворачивают.&lt;br&gt;&lt;br&gt;Что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дороге.&lt;br&gt;&lt;br&gt;Если остатки в системе разошлись с фактом, привожу их в порядок, иначе отгрузки начнут блокировать.&lt;br&gt;&lt;br&gt;От вас порода, кубатура, номер машины и маршрут. Документ готов обычно за час.&lt;br&gt;&lt;br&gt;Берёза фанкряж, баланс, дрова, кругляк, осина, QR код на вывоз, ЭСД, документы ФГИС ЛК, Липецкая область.</t>
        </is>
      </c>
      <c r="G153" t="inlineStr">
        <is>
          <t>https://raw.githubusercontent.com/Harmageddon14/avito-feeds/main/img/433120750/batch/11/11_01.jpg|https://raw.githubusercontent.com/Harmageddon14/avito-feeds/main/img/433120750/batch/11/11_02.jpg|https://raw.githubusercontent.com/Harmageddon14/avito-feeds/main/img/433120750/batch/11/11_03.jpg</t>
        </is>
      </c>
      <c r="I153" t="inlineStr">
        <is>
          <t>По телефону и в сообщениях</t>
        </is>
      </c>
      <c r="J153" t="inlineStr">
        <is>
          <t>Ремонт и строительство</t>
        </is>
      </c>
      <c r="K153" t="inlineStr">
        <is>
          <t>Липецкая обл., Данков, ул. Ленина, 14</t>
        </is>
      </c>
      <c r="L153" t="inlineStr">
        <is>
          <t>Россыпью</t>
        </is>
      </c>
      <c r="N153" t="inlineStr">
        <is>
          <t>м³</t>
        </is>
      </c>
      <c r="O153" t="inlineStr">
        <is>
          <t>Свой курьер</t>
        </is>
      </c>
      <c r="P153" t="n">
        <v>210</v>
      </c>
      <c r="Q153" t="inlineStr">
        <is>
          <t>Стройматериалы</t>
        </is>
      </c>
      <c r="R153" t="inlineStr">
        <is>
          <t>Товар приобретен на продажу</t>
        </is>
      </c>
      <c r="S153" t="inlineStr">
        <is>
          <t>Новое</t>
        </is>
      </c>
      <c r="T153" t="inlineStr">
        <is>
          <t>В наличии</t>
        </is>
      </c>
      <c r="U153" t="inlineStr">
        <is>
          <t>Пиломатериалы</t>
        </is>
      </c>
      <c r="V153" t="inlineStr">
        <is>
          <t>Лес-кругляк</t>
        </is>
      </c>
      <c r="W153" t="inlineStr">
        <is>
          <t>Берёза</t>
        </is>
      </c>
      <c r="X153" t="inlineStr">
        <is>
          <t>Да</t>
        </is>
      </c>
      <c r="AB153" t="inlineStr">
        <is>
          <t>6000</t>
        </is>
      </c>
      <c r="AC153" t="inlineStr">
        <is>
          <t>200</t>
        </is>
      </c>
      <c r="AE153" t="inlineStr">
        <is>
          <t>2026-11-05T08:30:00+03:00</t>
        </is>
      </c>
      <c r="AF153" t="inlineStr">
        <is>
          <t>belpool.1@gmail.com</t>
        </is>
      </c>
      <c r="AH153" t="inlineStr">
        <is>
          <t>ФГИС ЛК объемы</t>
        </is>
      </c>
      <c r="AI153" t="inlineStr">
        <is>
          <t>не опт</t>
        </is>
      </c>
      <c r="AJ153" t="inlineStr">
        <is>
          <t>2026-10-06T11:30:00+03:00</t>
        </is>
      </c>
      <c r="AK153" t="inlineStr">
        <is>
          <t>2026-11-05T08:30:00+03:00</t>
        </is>
      </c>
      <c r="AL153" t="inlineStr">
        <is>
          <t>4403950000</t>
        </is>
      </c>
      <c r="AM153" t="inlineStr">
        <is>
          <t>Не требуется</t>
        </is>
      </c>
    </row>
    <row r="154">
      <c r="A154" t="inlineStr">
        <is>
          <t>1152981799</t>
        </is>
      </c>
      <c r="B154" t="inlineStr">
        <is>
          <t>BBL</t>
        </is>
      </c>
      <c r="D154" t="inlineStr">
        <is>
          <t>79824510018</t>
        </is>
      </c>
      <c r="E154" t="inlineStr">
        <is>
          <t>Доска обрезная хвоя(документы фгис)</t>
        </is>
      </c>
      <c r="F154" t="inlineStr">
        <is>
          <t>Белгородская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выходит дешевле.&lt;br&gt;&lt;br&gt;Доска обрезная, брус, брусок, пиломатериал хвоя, QR код на перевозку, ЭСД, документы ФГИС ЛК, Белгородская область.</t>
        </is>
      </c>
      <c r="G154" t="inlineStr">
        <is>
          <t>https://raw.githubusercontent.com/Harmageddon14/avito-feeds/main/img/433120750/wave_20261006/h2_dok.jpg|https://raw.githubusercontent.com/Harmageddon14/avito-feeds/main/img/433120750/batch/10/10_02.jpg|https://raw.githubusercontent.com/Harmageddon14/avito-feeds/main/img/433120750/batch/10/10_03.jpg</t>
        </is>
      </c>
      <c r="I154" t="inlineStr">
        <is>
          <t>По телефону и в сообщениях</t>
        </is>
      </c>
      <c r="J154" t="inlineStr">
        <is>
          <t>Ремонт и строительство</t>
        </is>
      </c>
      <c r="K154" t="inlineStr">
        <is>
          <t>Белгородская обл., Алексеевка, ул. Мостовая, 95</t>
        </is>
      </c>
      <c r="L154" t="inlineStr">
        <is>
          <t>Россыпью</t>
        </is>
      </c>
      <c r="N154" t="inlineStr">
        <is>
          <t>м³</t>
        </is>
      </c>
      <c r="O154" t="inlineStr">
        <is>
          <t>Свой курьер</t>
        </is>
      </c>
      <c r="P154" t="n">
        <v>270</v>
      </c>
      <c r="Q154" t="inlineStr">
        <is>
          <t>Стройматериалы</t>
        </is>
      </c>
      <c r="R154" t="inlineStr">
        <is>
          <t>Товар приобретен на продажу</t>
        </is>
      </c>
      <c r="S154" t="inlineStr">
        <is>
          <t>Новое</t>
        </is>
      </c>
      <c r="T154" t="inlineStr">
        <is>
          <t>В наличии</t>
        </is>
      </c>
      <c r="U154" t="inlineStr">
        <is>
          <t>Пиломатериалы</t>
        </is>
      </c>
      <c r="V154" t="inlineStr">
        <is>
          <t>Лес-кругляк</t>
        </is>
      </c>
      <c r="W154" t="inlineStr">
        <is>
          <t>Сосна</t>
        </is>
      </c>
      <c r="X154" t="inlineStr">
        <is>
          <t>Да</t>
        </is>
      </c>
      <c r="AB154" t="inlineStr">
        <is>
          <t>6000</t>
        </is>
      </c>
      <c r="AC154" t="inlineStr">
        <is>
          <t>200</t>
        </is>
      </c>
      <c r="AE154" t="inlineStr">
        <is>
          <t>2026-11-05T10:00:00+03:00</t>
        </is>
      </c>
      <c r="AF154" t="inlineStr">
        <is>
          <t>belpool.1@gmail.com</t>
        </is>
      </c>
      <c r="AH154" t="inlineStr">
        <is>
          <t>ФГИС ЛК объемы</t>
        </is>
      </c>
      <c r="AI154" t="inlineStr">
        <is>
          <t>не опт</t>
        </is>
      </c>
      <c r="AJ154" t="inlineStr">
        <is>
          <t>2026-10-06T13:00:00+03:00</t>
        </is>
      </c>
      <c r="AK154" t="inlineStr">
        <is>
          <t>2026-11-05T10:00:00+03:00</t>
        </is>
      </c>
      <c r="AL154" t="inlineStr">
        <is>
          <t>4407119406</t>
        </is>
      </c>
      <c r="AM154" t="inlineStr">
        <is>
          <t>16.10.10.111</t>
        </is>
      </c>
    </row>
    <row r="155">
      <c r="A155" t="inlineStr">
        <is>
          <t>7127110787</t>
        </is>
      </c>
      <c r="B155" t="inlineStr">
        <is>
          <t>BBL</t>
        </is>
      </c>
      <c r="D155" t="inlineStr">
        <is>
          <t>79824510018</t>
        </is>
      </c>
      <c r="E155" t="inlineStr">
        <is>
          <t>Ель пиловочник кругляк(QR на рейс)</t>
        </is>
      </c>
      <c r="F155" t="inlineStr">
        <is>
          <t>Саратовская область, еловый пиловочник и кругляк. Делаю QR коды на рейс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пиловочник, кругляк, сосна, хвоя, баланс, QR код на рейс, ЭСД, документы ФГИС ЛК, Саратовская область.</t>
        </is>
      </c>
      <c r="G155" t="inlineStr">
        <is>
          <t>https://raw.githubusercontent.com/Harmageddon14/avito-feeds/main/img/433120750/wave_20261006/h3_esd.jpg|https://raw.githubusercontent.com/Harmageddon14/avito-feeds/main/img/433120750/batch/12/12_02.jpg|https://raw.githubusercontent.com/Harmageddon14/avito-feeds/main/img/433120750/batch/12/12_03.jpg</t>
        </is>
      </c>
      <c r="I155" t="inlineStr">
        <is>
          <t>По телефону и в сообщениях</t>
        </is>
      </c>
      <c r="J155" t="inlineStr">
        <is>
          <t>Ремонт и строительство</t>
        </is>
      </c>
      <c r="K155" t="inlineStr">
        <is>
          <t>Саратовская обл., Ртищево, ул. Красная, 6</t>
        </is>
      </c>
      <c r="L155" t="inlineStr">
        <is>
          <t>Россыпью</t>
        </is>
      </c>
      <c r="N155" t="inlineStr">
        <is>
          <t>м³</t>
        </is>
      </c>
      <c r="O155" t="inlineStr">
        <is>
          <t>Свой курьер</t>
        </is>
      </c>
      <c r="P155" t="n">
        <v>260</v>
      </c>
      <c r="Q155" t="inlineStr">
        <is>
          <t>Стройматериалы</t>
        </is>
      </c>
      <c r="R155" t="inlineStr">
        <is>
          <t>Товар приобретен на продажу</t>
        </is>
      </c>
      <c r="S155" t="inlineStr">
        <is>
          <t>Новое</t>
        </is>
      </c>
      <c r="T155" t="inlineStr">
        <is>
          <t>В наличии</t>
        </is>
      </c>
      <c r="U155" t="inlineStr">
        <is>
          <t>Пиломатериалы</t>
        </is>
      </c>
      <c r="V155" t="inlineStr">
        <is>
          <t>Лес-кругляк</t>
        </is>
      </c>
      <c r="W155" t="inlineStr">
        <is>
          <t>Ель</t>
        </is>
      </c>
      <c r="X155" t="inlineStr">
        <is>
          <t>Да</t>
        </is>
      </c>
      <c r="AB155" t="inlineStr">
        <is>
          <t>6000</t>
        </is>
      </c>
      <c r="AC155" t="inlineStr">
        <is>
          <t>200</t>
        </is>
      </c>
      <c r="AE155" t="inlineStr">
        <is>
          <t>2026-11-05T11:30:00+03:00</t>
        </is>
      </c>
      <c r="AF155" t="inlineStr">
        <is>
          <t>belpool.1@gmail.com</t>
        </is>
      </c>
      <c r="AH155" t="inlineStr">
        <is>
          <t>ФГИС ЛК объемы</t>
        </is>
      </c>
      <c r="AI155" t="inlineStr">
        <is>
          <t>не опт</t>
        </is>
      </c>
      <c r="AJ155" t="inlineStr">
        <is>
          <t>2026-10-06T14:30:00+03:00</t>
        </is>
      </c>
      <c r="AK155" t="inlineStr">
        <is>
          <t>2026-11-05T11:30:00+03:00</t>
        </is>
      </c>
      <c r="AL155" t="inlineStr">
        <is>
          <t>4403231200</t>
        </is>
      </c>
    </row>
    <row r="156">
      <c r="A156" t="inlineStr">
        <is>
          <t>8621917267</t>
        </is>
      </c>
      <c r="B156" t="inlineStr">
        <is>
          <t>BBL</t>
        </is>
      </c>
      <c r="D156" t="inlineStr">
        <is>
          <t>79824510018</t>
        </is>
      </c>
      <c r="E156" t="inlineStr">
        <is>
          <t>Осина дрова баланс(эсд и документы)</t>
        </is>
      </c>
      <c r="F156" t="inlineStr">
        <is>
          <t>Пензенская область, осина на баланс и дрова.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быстрее.&lt;br&gt;&lt;br&gt;Осина дрова, баланс, кругляк, берёза, ольха, ЭСД на рейс, QR код на перевозку, документы ФГИС ЛК, Пензенская область.</t>
        </is>
      </c>
      <c r="G156" t="inlineStr">
        <is>
          <t>https://raw.githubusercontent.com/Harmageddon14/avito-feeds/main/img/433120750/batch/12/12_01.jpg|https://raw.githubusercontent.com/Harmageddon14/avito-feeds/main/img/433120750/campaign_2026-07-29/fgis_0729_16_2.jpg|https://raw.githubusercontent.com/Harmageddon14/avito-feeds/main/img/433120750/campaign_2026-07-29/fgis_0729_16_3.jpg</t>
        </is>
      </c>
      <c r="I156" t="inlineStr">
        <is>
          <t>По телефону и в сообщениях</t>
        </is>
      </c>
      <c r="J156" t="inlineStr">
        <is>
          <t>Ремонт и строительство</t>
        </is>
      </c>
      <c r="K156" t="inlineStr">
        <is>
          <t>Пензенская обл., Никольск, ул. Ленина, 15</t>
        </is>
      </c>
      <c r="L156" t="inlineStr">
        <is>
          <t>Россыпью</t>
        </is>
      </c>
      <c r="N156" t="inlineStr">
        <is>
          <t>м³</t>
        </is>
      </c>
      <c r="O156" t="inlineStr">
        <is>
          <t>Свой курьер</t>
        </is>
      </c>
      <c r="P156" t="n">
        <v>190</v>
      </c>
      <c r="Q156" t="inlineStr">
        <is>
          <t>Стройматериалы</t>
        </is>
      </c>
      <c r="R156" t="inlineStr">
        <is>
          <t>Товар приобретен на продажу</t>
        </is>
      </c>
      <c r="S156" t="inlineStr">
        <is>
          <t>Новое</t>
        </is>
      </c>
      <c r="T156" t="inlineStr">
        <is>
          <t>В наличии</t>
        </is>
      </c>
      <c r="U156" t="inlineStr">
        <is>
          <t>Пиломатериалы</t>
        </is>
      </c>
      <c r="V156" t="inlineStr">
        <is>
          <t>Лес-кругляк</t>
        </is>
      </c>
      <c r="W156" t="inlineStr">
        <is>
          <t>Осина</t>
        </is>
      </c>
      <c r="X156" t="inlineStr">
        <is>
          <t>Да</t>
        </is>
      </c>
      <c r="AB156" t="inlineStr">
        <is>
          <t>6000</t>
        </is>
      </c>
      <c r="AC156" t="inlineStr">
        <is>
          <t>200</t>
        </is>
      </c>
      <c r="AE156" t="inlineStr">
        <is>
          <t>2026-11-05T13:00:00+03:00</t>
        </is>
      </c>
      <c r="AF156" t="inlineStr">
        <is>
          <t>belpool.1@gmail.com</t>
        </is>
      </c>
      <c r="AH156" t="inlineStr">
        <is>
          <t>ФГИС ЛК объемы</t>
        </is>
      </c>
      <c r="AI156" t="inlineStr">
        <is>
          <t>не опт</t>
        </is>
      </c>
      <c r="AJ156" t="inlineStr">
        <is>
          <t>2026-10-06T16:00:00+03:00</t>
        </is>
      </c>
      <c r="AK156" t="inlineStr">
        <is>
          <t>2026-11-05T13:00:00+03:00</t>
        </is>
      </c>
      <c r="AL156" t="inlineStr">
        <is>
          <t>4403970002</t>
        </is>
      </c>
      <c r="AM156" t="inlineStr">
        <is>
          <t>Не требуется</t>
        </is>
      </c>
    </row>
    <row r="157">
      <c r="A157" t="inlineStr">
        <is>
          <t>6184052263</t>
        </is>
      </c>
      <c r="B157" t="inlineStr">
        <is>
          <t>BBL</t>
        </is>
      </c>
      <c r="D157" t="inlineStr">
        <is>
          <t>79824510018</t>
        </is>
      </c>
      <c r="E157" t="inlineStr">
        <is>
          <t>Хвоя кругляк оптом(QR на вывозку)</t>
        </is>
      </c>
      <c r="F157" t="inlineStr">
        <is>
          <t>Калужская область, хвойный кругляк оптом. Делаю QR коды на вывозку и документы на древесину.&lt;br&gt;&lt;br&gt;Когда объём идёт потоком, документы нужны на каждую машину, и собирать их в последний момент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помесячно.&lt;br&gt;&lt;br&gt;От вас порода, кубатура, номера машин и маршруты. Всё удалённо, кабинет и подпись не нужны.&lt;br&gt;&lt;br&gt;Сосна кругляк, ель, хвоя оптом, пиловочник, баланс, QR код на вывозку, ЭСД, документы ФГИС ЛК, Калужская область.</t>
        </is>
      </c>
      <c r="G157" t="inlineStr">
        <is>
          <t>https://raw.githubusercontent.com/Harmageddon14/avito-feeds/main/img/433120750/wave_20261006/h4_qr15.jpg|https://raw.githubusercontent.com/Harmageddon14/avito-feeds/main/img/433120750/campaign_2026-07-29/fgis_0729_12_2.jpg|https://raw.githubusercontent.com/Harmageddon14/avito-feeds/main/img/433120750/campaign_2026-07-29/fgis_0729_12_3.jpg</t>
        </is>
      </c>
      <c r="I157" t="inlineStr">
        <is>
          <t>По телефону и в сообщениях</t>
        </is>
      </c>
      <c r="J157" t="inlineStr">
        <is>
          <t>Ремонт и строительство</t>
        </is>
      </c>
      <c r="K157" t="inlineStr">
        <is>
          <t>Калужская обл., Спас-Деменск, ул. Советская, 99</t>
        </is>
      </c>
      <c r="L157" t="inlineStr">
        <is>
          <t>Россыпью</t>
        </is>
      </c>
      <c r="N157" t="inlineStr">
        <is>
          <t>м³</t>
        </is>
      </c>
      <c r="O157" t="inlineStr">
        <is>
          <t>Свой курьер</t>
        </is>
      </c>
      <c r="P157" t="n">
        <v>300</v>
      </c>
      <c r="Q157" t="inlineStr">
        <is>
          <t>Стройматериалы</t>
        </is>
      </c>
      <c r="R157" t="inlineStr">
        <is>
          <t>Товар приобретен на продажу</t>
        </is>
      </c>
      <c r="S157" t="inlineStr">
        <is>
          <t>Новое</t>
        </is>
      </c>
      <c r="T157" t="inlineStr">
        <is>
          <t>В наличии</t>
        </is>
      </c>
      <c r="U157" t="inlineStr">
        <is>
          <t>Пиломатериалы</t>
        </is>
      </c>
      <c r="V157" t="inlineStr">
        <is>
          <t>Лес-кругляк</t>
        </is>
      </c>
      <c r="W157" t="inlineStr">
        <is>
          <t>Сосна</t>
        </is>
      </c>
      <c r="X157" t="inlineStr">
        <is>
          <t>Да</t>
        </is>
      </c>
      <c r="AB157" t="inlineStr">
        <is>
          <t>6000</t>
        </is>
      </c>
      <c r="AC157" t="inlineStr">
        <is>
          <t>200</t>
        </is>
      </c>
      <c r="AE157" t="inlineStr">
        <is>
          <t>2026-11-05T14:30:00+03:00</t>
        </is>
      </c>
      <c r="AF157" t="inlineStr">
        <is>
          <t>belpool.1@gmail.com</t>
        </is>
      </c>
      <c r="AH157" t="inlineStr">
        <is>
          <t>ФГИС ЛК объемы</t>
        </is>
      </c>
      <c r="AI157" t="inlineStr">
        <is>
          <t>не опт</t>
        </is>
      </c>
      <c r="AJ157" t="inlineStr">
        <is>
          <t>2026-10-06T17:30:00+03:00</t>
        </is>
      </c>
      <c r="AK157" t="inlineStr">
        <is>
          <t>2026-11-05T14:30:00+03:00</t>
        </is>
      </c>
      <c r="AL157" t="inlineStr">
        <is>
          <t>4403211200</t>
        </is>
      </c>
    </row>
    <row r="158">
      <c r="A158" t="inlineStr">
        <is>
          <t>8476209398</t>
        </is>
      </c>
      <c r="B158" t="inlineStr">
        <is>
          <t>BBL</t>
        </is>
      </c>
      <c r="D158" t="inlineStr">
        <is>
          <t>79824510018</t>
        </is>
      </c>
      <c r="E158" t="inlineStr">
        <is>
          <t>Берёза кругляк, QR код на рейс</t>
        </is>
      </c>
      <c r="F158" t="inlineStr">
        <is>
          <t>Брянская область, берёза кругляком, дрова и баланс.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стране.&lt;br&gt;&lt;br&gt;Берёза кругляк, дрова, баланс, QR код на рейс, ЭСД на перевозку, документы ФГИС ЛК, Брянская область.</t>
        </is>
      </c>
      <c r="G158" t="inlineStr">
        <is>
          <t>https://raw.githubusercontent.com/Harmageddon14/avito-feeds/main/img/433120750/wave_20261007/k1.jpg|https://raw.githubusercontent.com/Harmageddon14/avito-feeds/main/img/433120750/batch/13/13_02.jpg|https://raw.githubusercontent.com/Harmageddon14/avito-feeds/main/img/433120750/batch/13/13_03.jpg</t>
        </is>
      </c>
      <c r="I158" t="inlineStr">
        <is>
          <t>По телефону и в сообщениях</t>
        </is>
      </c>
      <c r="J158" t="inlineStr">
        <is>
          <t>Ремонт и строительство</t>
        </is>
      </c>
      <c r="K158" t="inlineStr">
        <is>
          <t>Брянская обл., Севск, ул. Фрунзе, 4</t>
        </is>
      </c>
      <c r="L158" t="inlineStr">
        <is>
          <t>Россыпью</t>
        </is>
      </c>
      <c r="N158" t="inlineStr">
        <is>
          <t>м³</t>
        </is>
      </c>
      <c r="O158" t="inlineStr">
        <is>
          <t>Свой курьер</t>
        </is>
      </c>
      <c r="P158" t="n">
        <v>2900</v>
      </c>
      <c r="Q158" t="inlineStr">
        <is>
          <t>Стройматериалы</t>
        </is>
      </c>
      <c r="R158" t="inlineStr">
        <is>
          <t>Товар приобретен на продажу</t>
        </is>
      </c>
      <c r="S158" t="inlineStr">
        <is>
          <t>Новое</t>
        </is>
      </c>
      <c r="T158" t="inlineStr">
        <is>
          <t>В наличии</t>
        </is>
      </c>
      <c r="U158" t="inlineStr">
        <is>
          <t>Пиломатериалы</t>
        </is>
      </c>
      <c r="V158" t="inlineStr">
        <is>
          <t>Лес-кругляк</t>
        </is>
      </c>
      <c r="W158" t="inlineStr">
        <is>
          <t>Берёза</t>
        </is>
      </c>
      <c r="X158" t="inlineStr">
        <is>
          <t>Да</t>
        </is>
      </c>
      <c r="AB158" t="inlineStr">
        <is>
          <t>6000</t>
        </is>
      </c>
      <c r="AC158" t="inlineStr">
        <is>
          <t>200</t>
        </is>
      </c>
      <c r="AE158" t="inlineStr">
        <is>
          <t>2026-11-06T06:00:00+03:00</t>
        </is>
      </c>
      <c r="AF158" t="inlineStr">
        <is>
          <t>belpool.1@gmail.com</t>
        </is>
      </c>
      <c r="AH158" t="inlineStr">
        <is>
          <t>ФГИС ЛК объемы</t>
        </is>
      </c>
      <c r="AI158" t="inlineStr">
        <is>
          <t>не опт</t>
        </is>
      </c>
      <c r="AJ158" t="inlineStr">
        <is>
          <t>2026-10-07T09:00:00+03:00</t>
        </is>
      </c>
      <c r="AK158" t="inlineStr">
        <is>
          <t>2026-11-06T06:00:00+03:00</t>
        </is>
      </c>
      <c r="AL158" t="inlineStr">
        <is>
          <t>4403950000</t>
        </is>
      </c>
      <c r="AM158" t="inlineStr">
        <is>
          <t>Не требуется</t>
        </is>
      </c>
    </row>
    <row r="159">
      <c r="A159" t="inlineStr">
        <is>
          <t>3884811476</t>
        </is>
      </c>
      <c r="B159" t="inlineStr">
        <is>
          <t>BBL</t>
        </is>
      </c>
      <c r="D159" t="inlineStr">
        <is>
          <t>79824510018</t>
        </is>
      </c>
      <c r="E159" t="inlineStr">
        <is>
          <t>Сосна пиловочник, ЭСД на вывоз</t>
        </is>
      </c>
      <c r="F159" t="inlineStr">
        <is>
          <t>Калужская область, сосновый пиловочник и кругляк. Делаю ЭСД на вывоз и документы на древесину.&lt;br&gt;&lt;br&gt;Частая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на дороге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бесплатный.&lt;br&gt;&lt;br&gt;Сосна пиловочник, кругляк, хвоя, баланс, ЭСД на вывоз, QR код на перевозку, документы ФГИС ЛК, Калужская область.</t>
        </is>
      </c>
      <c r="G159" t="inlineStr">
        <is>
          <t>https://raw.githubusercontent.com/Harmageddon14/avito-feeds/main/img/433120750/wave_20261007/k2.jpg|https://raw.githubusercontent.com/Harmageddon14/avito-feeds/main/img/433120750/batch/15/15_02.jpg|https://raw.githubusercontent.com/Harmageddon14/avito-feeds/main/img/433120750/batch/15/15_03.jpg</t>
        </is>
      </c>
      <c r="I159" t="inlineStr">
        <is>
          <t>По телефону и в сообщениях</t>
        </is>
      </c>
      <c r="J159" t="inlineStr">
        <is>
          <t>Ремонт и строительство</t>
        </is>
      </c>
      <c r="K159" t="inlineStr">
        <is>
          <t>Калужская обл., Мещовск, ул. Горького, 7</t>
        </is>
      </c>
      <c r="L159" t="inlineStr">
        <is>
          <t>Россыпью</t>
        </is>
      </c>
      <c r="N159" t="inlineStr">
        <is>
          <t>м³</t>
        </is>
      </c>
      <c r="O159" t="inlineStr">
        <is>
          <t>Свой курьер</t>
        </is>
      </c>
      <c r="P159" t="n">
        <v>4900</v>
      </c>
      <c r="Q159" t="inlineStr">
        <is>
          <t>Стройматериалы</t>
        </is>
      </c>
      <c r="R159" t="inlineStr">
        <is>
          <t>Товар приобретен на продажу</t>
        </is>
      </c>
      <c r="S159" t="inlineStr">
        <is>
          <t>Новое</t>
        </is>
      </c>
      <c r="T159" t="inlineStr">
        <is>
          <t>В наличии</t>
        </is>
      </c>
      <c r="U159" t="inlineStr">
        <is>
          <t>Пиломатериалы</t>
        </is>
      </c>
      <c r="V159" t="inlineStr">
        <is>
          <t>Лес-кругляк</t>
        </is>
      </c>
      <c r="W159" t="inlineStr">
        <is>
          <t>Сосна</t>
        </is>
      </c>
      <c r="X159" t="inlineStr">
        <is>
          <t>Да</t>
        </is>
      </c>
      <c r="AB159" t="inlineStr">
        <is>
          <t>6000</t>
        </is>
      </c>
      <c r="AC159" t="inlineStr">
        <is>
          <t>200</t>
        </is>
      </c>
      <c r="AE159" t="inlineStr">
        <is>
          <t>2026-11-06T07:30:00+03:00</t>
        </is>
      </c>
      <c r="AF159" t="inlineStr">
        <is>
          <t>belpool.1@gmail.com</t>
        </is>
      </c>
      <c r="AH159" t="inlineStr">
        <is>
          <t>ФГИС ЛК объемы</t>
        </is>
      </c>
      <c r="AI159" t="inlineStr">
        <is>
          <t>не опт</t>
        </is>
      </c>
      <c r="AJ159" t="inlineStr">
        <is>
          <t>2026-10-07T10:30:00+03:00</t>
        </is>
      </c>
      <c r="AK159" t="inlineStr">
        <is>
          <t>2026-11-06T07:30:00+03:00</t>
        </is>
      </c>
      <c r="AL159" t="inlineStr">
        <is>
          <t>4403211200</t>
        </is>
      </c>
    </row>
    <row r="160">
      <c r="A160" t="inlineStr">
        <is>
          <t>1112119864</t>
        </is>
      </c>
      <c r="B160" t="inlineStr">
        <is>
          <t>BBL</t>
        </is>
      </c>
      <c r="D160" t="inlineStr">
        <is>
          <t>79824510018</t>
        </is>
      </c>
      <c r="E160" t="inlineStr">
        <is>
          <t>Ель баланс, QR код на перевозку</t>
        </is>
      </c>
      <c r="F160" t="inlineStr">
        <is>
          <t>Рязанская область, еловый баланс и кругляк. Делаю QR коды на перевозку и документы на объём.&lt;br&gt;&lt;br&gt;Баланс отгружают потоком, а бумаги каждый раз собираются в последний момент. Комбинат на приёмке первым делом смотрит происхождение, и без документов партию разворачивают.&lt;br&gt;&lt;br&gt;Что делаю. Оформляю договор купли-продажи на ваш объём, завожу древесину в ФГИС ЛК, ставлю на баланс, свожу остатки перед отгрузками. На каждую машину выписываю ЭСД с QR кодом, обычно в течение часа.&lt;br&gt;&lt;br&gt;От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быстрее.&lt;br&gt;&lt;br&gt;Ель баланс, кругляк, пиловочник, сосна, QR код на перевозку, ЭСД на рейс, документы ФГИС ЛК, Рязанская область.</t>
        </is>
      </c>
      <c r="G160" t="inlineStr">
        <is>
          <t>https://raw.githubusercontent.com/Harmageddon14/avito-feeds/main/img/433120750/batch/06/06_01.jpg|https://raw.githubusercontent.com/Harmageddon14/avito-feeds/main/img/433120750/batch/09/09_02.jpg|https://raw.githubusercontent.com/Harmageddon14/avito-feeds/main/img/433120750/batch/09/09_03.jpg</t>
        </is>
      </c>
      <c r="I160" t="inlineStr">
        <is>
          <t>По телефону и в сообщениях</t>
        </is>
      </c>
      <c r="J160" t="inlineStr">
        <is>
          <t>Ремонт и строительство</t>
        </is>
      </c>
      <c r="K160" t="inlineStr">
        <is>
          <t>Рязанская обл., Пронск, ул. Первомайская, 12</t>
        </is>
      </c>
      <c r="L160" t="inlineStr">
        <is>
          <t>Россыпью</t>
        </is>
      </c>
      <c r="N160" t="inlineStr">
        <is>
          <t>м³</t>
        </is>
      </c>
      <c r="O160" t="inlineStr">
        <is>
          <t>Свой курьер</t>
        </is>
      </c>
      <c r="P160" t="n">
        <v>2400</v>
      </c>
      <c r="Q160" t="inlineStr">
        <is>
          <t>Стройматериалы</t>
        </is>
      </c>
      <c r="R160" t="inlineStr">
        <is>
          <t>Товар приобретен на продажу</t>
        </is>
      </c>
      <c r="S160" t="inlineStr">
        <is>
          <t>Новое</t>
        </is>
      </c>
      <c r="T160" t="inlineStr">
        <is>
          <t>В наличии</t>
        </is>
      </c>
      <c r="U160" t="inlineStr">
        <is>
          <t>Пиломатериалы</t>
        </is>
      </c>
      <c r="V160" t="inlineStr">
        <is>
          <t>Лес-кругляк</t>
        </is>
      </c>
      <c r="W160" t="inlineStr">
        <is>
          <t>Ель</t>
        </is>
      </c>
      <c r="X160" t="inlineStr">
        <is>
          <t>Да</t>
        </is>
      </c>
      <c r="AB160" t="inlineStr">
        <is>
          <t>6000</t>
        </is>
      </c>
      <c r="AC160" t="inlineStr">
        <is>
          <t>200</t>
        </is>
      </c>
      <c r="AE160" t="inlineStr">
        <is>
          <t>2026-11-06T09:00:00+03:00</t>
        </is>
      </c>
      <c r="AF160" t="inlineStr">
        <is>
          <t>belpool.1@gmail.com</t>
        </is>
      </c>
      <c r="AH160" t="inlineStr">
        <is>
          <t>ФГИС ЛК объемы</t>
        </is>
      </c>
      <c r="AI160" t="inlineStr">
        <is>
          <t>не опт</t>
        </is>
      </c>
      <c r="AJ160" t="inlineStr">
        <is>
          <t>2026-10-07T12:00:00+03:00</t>
        </is>
      </c>
      <c r="AK160" t="inlineStr">
        <is>
          <t>2026-11-06T09:00:00+03:00</t>
        </is>
      </c>
      <c r="AL160" t="inlineStr">
        <is>
          <t>4403231200</t>
        </is>
      </c>
    </row>
    <row r="161">
      <c r="A161" t="inlineStr">
        <is>
          <t>1346611059</t>
        </is>
      </c>
      <c r="B161" t="inlineStr">
        <is>
          <t>BBL</t>
        </is>
      </c>
      <c r="D161" t="inlineStr">
        <is>
          <t>79824510018</t>
        </is>
      </c>
      <c r="E161" t="inlineStr">
        <is>
          <t>Осина дрова, ЭСД на машину</t>
        </is>
      </c>
      <c r="F161" t="inlineStr">
        <is>
          <t>Тамбовская область, осина на дрова и баланс. Делаю ЭСД на машину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каждый рейс выписываю сопроводительный документ с QR кодом.&lt;br&gt;&lt;br&gt;От вас порода, кубатура, номер машины и маршрут. Документ готов обычно за час.&lt;br&gt;&lt;br&gt;Отдельно помогаю тем, кто купил лес у частника и не понимает, как провести такую покупку. Это оформляется через меня.&lt;br&gt;&lt;br&gt;Осина дрова, баланс, кругляк, берёза, ольха, ЭСД на машину, QR код на перевозку, документы ФГИС ЛК, Тамбовская область.</t>
        </is>
      </c>
      <c r="G161" t="inlineStr">
        <is>
          <t>https://raw.githubusercontent.com/Harmageddon14/avito-feeds/main/img/433120750/wave_20261007/k3.jpg|https://raw.githubusercontent.com/Harmageddon14/avito-feeds/main/img/433120750/batch/14/14_02.jpg|https://raw.githubusercontent.com/Harmageddon14/avito-feeds/main/img/433120750/batch/14/14_03.jpg</t>
        </is>
      </c>
      <c r="I161" t="inlineStr">
        <is>
          <t>По телефону и в сообщениях</t>
        </is>
      </c>
      <c r="J161" t="inlineStr">
        <is>
          <t>Ремонт и строительство</t>
        </is>
      </c>
      <c r="K161" t="inlineStr">
        <is>
          <t>Тамбовская обл., Инжавино, ул. Карла Маркса, 9</t>
        </is>
      </c>
      <c r="L161" t="inlineStr">
        <is>
          <t>Россыпью</t>
        </is>
      </c>
      <c r="N161" t="inlineStr">
        <is>
          <t>м³</t>
        </is>
      </c>
      <c r="O161" t="inlineStr">
        <is>
          <t>Свой курьер</t>
        </is>
      </c>
      <c r="P161" t="n">
        <v>2600</v>
      </c>
      <c r="Q161" t="inlineStr">
        <is>
          <t>Стройматериалы</t>
        </is>
      </c>
      <c r="R161" t="inlineStr">
        <is>
          <t>Товар приобретен на продажу</t>
        </is>
      </c>
      <c r="S161" t="inlineStr">
        <is>
          <t>Новое</t>
        </is>
      </c>
      <c r="T161" t="inlineStr">
        <is>
          <t>В наличии</t>
        </is>
      </c>
      <c r="U161" t="inlineStr">
        <is>
          <t>Пиломатериалы</t>
        </is>
      </c>
      <c r="V161" t="inlineStr">
        <is>
          <t>Лес-кругляк</t>
        </is>
      </c>
      <c r="W161" t="inlineStr">
        <is>
          <t>Осина</t>
        </is>
      </c>
      <c r="X161" t="inlineStr">
        <is>
          <t>Да</t>
        </is>
      </c>
      <c r="AB161" t="inlineStr">
        <is>
          <t>6000</t>
        </is>
      </c>
      <c r="AC161" t="inlineStr">
        <is>
          <t>200</t>
        </is>
      </c>
      <c r="AE161" t="inlineStr">
        <is>
          <t>2026-11-06T10:30:00+03:00</t>
        </is>
      </c>
      <c r="AF161" t="inlineStr">
        <is>
          <t>belpool.1@gmail.com</t>
        </is>
      </c>
      <c r="AH161" t="inlineStr">
        <is>
          <t>ФГИС ЛК объемы</t>
        </is>
      </c>
      <c r="AI161" t="inlineStr">
        <is>
          <t>не опт</t>
        </is>
      </c>
      <c r="AJ161" t="inlineStr">
        <is>
          <t>2026-10-07T13:30:00+03:00</t>
        </is>
      </c>
      <c r="AK161" t="inlineStr">
        <is>
          <t>2026-11-06T10:30:00+03:00</t>
        </is>
      </c>
      <c r="AL161" t="inlineStr">
        <is>
          <t>4403970002</t>
        </is>
      </c>
      <c r="AM161" t="inlineStr">
        <is>
          <t>Не требуется</t>
        </is>
      </c>
    </row>
    <row r="162">
      <c r="A162" t="inlineStr">
        <is>
          <t>9130061464</t>
        </is>
      </c>
      <c r="B162" t="inlineStr">
        <is>
          <t>BBL</t>
        </is>
      </c>
      <c r="D162" t="inlineStr">
        <is>
          <t>79824510018</t>
        </is>
      </c>
      <c r="E162" t="inlineStr">
        <is>
          <t>Хвоя кругляк, QR код на отгрузку</t>
        </is>
      </c>
      <c r="F162" t="inlineStr">
        <is>
          <t>Липецкая область, хвойный кругляк, сосна и ель. Делаю QR коды на отгрузку и документы на древесину.&lt;br&gt;&lt;br&gt;Когда объём идёт партиями,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Липецкая область.</t>
        </is>
      </c>
      <c r="G162" t="inlineStr">
        <is>
          <t>https://raw.githubusercontent.com/Harmageddon14/avito-feeds/main/img/433120750/wave_20261007/k4.jpg|https://raw.githubusercontent.com/Harmageddon14/avito-feeds/main/img/433120750/batch/10/10_00.jpg|https://raw.githubusercontent.com/Harmageddon14/avito-feeds/main/img/433120750/batch/09/09_00.jpg</t>
        </is>
      </c>
      <c r="I162" t="inlineStr">
        <is>
          <t>По телефону и в сообщениях</t>
        </is>
      </c>
      <c r="J162" t="inlineStr">
        <is>
          <t>Ремонт и строительство</t>
        </is>
      </c>
      <c r="K162" t="inlineStr">
        <is>
          <t>Липецкая обл., Задонск, ул. Крупской, 21</t>
        </is>
      </c>
      <c r="L162" t="inlineStr">
        <is>
          <t>Россыпью</t>
        </is>
      </c>
      <c r="N162" t="inlineStr">
        <is>
          <t>м³</t>
        </is>
      </c>
      <c r="O162" t="inlineStr">
        <is>
          <t>Свой курьер</t>
        </is>
      </c>
      <c r="P162" t="n">
        <v>4300</v>
      </c>
      <c r="Q162" t="inlineStr">
        <is>
          <t>Стройматериалы</t>
        </is>
      </c>
      <c r="R162" t="inlineStr">
        <is>
          <t>Товар приобретен на продажу</t>
        </is>
      </c>
      <c r="S162" t="inlineStr">
        <is>
          <t>Новое</t>
        </is>
      </c>
      <c r="T162" t="inlineStr">
        <is>
          <t>В наличии</t>
        </is>
      </c>
      <c r="U162" t="inlineStr">
        <is>
          <t>Пиломатериалы</t>
        </is>
      </c>
      <c r="V162" t="inlineStr">
        <is>
          <t>Лес-кругляк</t>
        </is>
      </c>
      <c r="W162" t="inlineStr">
        <is>
          <t>Сосна</t>
        </is>
      </c>
      <c r="X162" t="inlineStr">
        <is>
          <t>Да</t>
        </is>
      </c>
      <c r="AB162" t="inlineStr">
        <is>
          <t>6000</t>
        </is>
      </c>
      <c r="AC162" t="inlineStr">
        <is>
          <t>200</t>
        </is>
      </c>
      <c r="AE162" t="inlineStr">
        <is>
          <t>2026-11-06T12:00:00+03:00</t>
        </is>
      </c>
      <c r="AF162" t="inlineStr">
        <is>
          <t>belpool.1@gmail.com</t>
        </is>
      </c>
      <c r="AH162" t="inlineStr">
        <is>
          <t>ФГИС ЛК объемы</t>
        </is>
      </c>
      <c r="AI162" t="inlineStr">
        <is>
          <t>не опт</t>
        </is>
      </c>
      <c r="AJ162" t="inlineStr">
        <is>
          <t>2026-10-07T15:00:00+03:00</t>
        </is>
      </c>
      <c r="AK162" t="inlineStr">
        <is>
          <t>2026-11-06T12:00:00+03:00</t>
        </is>
      </c>
      <c r="AL162" t="inlineStr">
        <is>
          <t>4403211200</t>
        </is>
      </c>
    </row>
    <row r="163">
      <c r="A163" t="inlineStr">
        <is>
          <t>4980714650</t>
        </is>
      </c>
      <c r="B163" t="inlineStr">
        <is>
          <t>BBL</t>
        </is>
      </c>
      <c r="D163" t="inlineStr">
        <is>
          <t>79824510018</t>
        </is>
      </c>
      <c r="E163" t="inlineStr">
        <is>
          <t>Доска обрезная, ЭСД на рейс</t>
        </is>
      </c>
      <c r="F163" t="inlineStr">
        <is>
          <t>Белгородская область, пиломатериал хвоя. Делаю ЭСД на рейс и документы на доску и брус.&lt;br&gt;&lt;br&gt;Самый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Белгородская область.</t>
        </is>
      </c>
      <c r="G163" t="inlineStr">
        <is>
          <t>https://raw.githubusercontent.com/Harmageddon14/avito-feeds/main/img/433120750/wave_20261007/k5.jpg|https://raw.githubusercontent.com/Harmageddon14/avito-feeds/main/img/433120750/batch/13/13_00.jpg|https://raw.githubusercontent.com/Harmageddon14/avito-feeds/main/img/433120750/batch/07/07_00.jpg</t>
        </is>
      </c>
      <c r="I163" t="inlineStr">
        <is>
          <t>По телефону и в сообщениях</t>
        </is>
      </c>
      <c r="J163" t="inlineStr">
        <is>
          <t>Ремонт и строительство</t>
        </is>
      </c>
      <c r="K163" t="inlineStr">
        <is>
          <t>Белгородская обл., Короча, ул. Дорошенко, 15</t>
        </is>
      </c>
      <c r="L163" t="inlineStr">
        <is>
          <t>Россыпью</t>
        </is>
      </c>
      <c r="N163" t="inlineStr">
        <is>
          <t>м³</t>
        </is>
      </c>
      <c r="O163" t="inlineStr">
        <is>
          <t>Свой курьер</t>
        </is>
      </c>
      <c r="P163" t="n">
        <v>3800</v>
      </c>
      <c r="Q163" t="inlineStr">
        <is>
          <t>Стройматериалы</t>
        </is>
      </c>
      <c r="R163" t="inlineStr">
        <is>
          <t>Товар приобретен на продажу</t>
        </is>
      </c>
      <c r="S163" t="inlineStr">
        <is>
          <t>Новое</t>
        </is>
      </c>
      <c r="T163" t="inlineStr">
        <is>
          <t>В наличии</t>
        </is>
      </c>
      <c r="U163" t="inlineStr">
        <is>
          <t>Пиломатериалы</t>
        </is>
      </c>
      <c r="V163" t="inlineStr">
        <is>
          <t>Лес-кругляк</t>
        </is>
      </c>
      <c r="W163" t="inlineStr">
        <is>
          <t>Сосна</t>
        </is>
      </c>
      <c r="X163" t="inlineStr">
        <is>
          <t>Да</t>
        </is>
      </c>
      <c r="AB163" t="inlineStr">
        <is>
          <t>6000</t>
        </is>
      </c>
      <c r="AC163" t="inlineStr">
        <is>
          <t>200</t>
        </is>
      </c>
      <c r="AE163" t="inlineStr">
        <is>
          <t>2026-11-06T13:30:00+03:00</t>
        </is>
      </c>
      <c r="AF163" t="inlineStr">
        <is>
          <t>belpool.1@gmail.com</t>
        </is>
      </c>
      <c r="AH163" t="inlineStr">
        <is>
          <t>ФГИС ЛК объемы</t>
        </is>
      </c>
      <c r="AI163" t="inlineStr">
        <is>
          <t>не опт</t>
        </is>
      </c>
      <c r="AJ163" t="inlineStr">
        <is>
          <t>2026-10-07T16:30:00+03:00</t>
        </is>
      </c>
      <c r="AK163" t="inlineStr">
        <is>
          <t>2026-11-06T13:30:00+03:00</t>
        </is>
      </c>
      <c r="AL163" t="inlineStr">
        <is>
          <t>4407119406</t>
        </is>
      </c>
      <c r="AM163" t="inlineStr">
        <is>
          <t>16.10.10.111</t>
        </is>
      </c>
    </row>
    <row r="164">
      <c r="A164" t="inlineStr">
        <is>
          <t>6692153290</t>
        </is>
      </c>
      <c r="B164" t="inlineStr">
        <is>
          <t>BBL</t>
        </is>
      </c>
      <c r="D164" t="inlineStr">
        <is>
          <t>79824510018</t>
        </is>
      </c>
      <c r="E164" t="inlineStr">
        <is>
          <t>Сосна кругляк лесовоз(QR на рейс)</t>
        </is>
      </c>
      <c r="F164" t="inlineStr">
        <is>
          <t>Калужская область, сосновый кругляк и пиловочник.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лесовоз, QR код на рейс, ЭСД на перевозку, документы ФГИС ЛК, Калужская область.</t>
        </is>
      </c>
      <c r="G164" t="inlineStr">
        <is>
          <t>https://raw.githubusercontent.com/Harmageddon14/avito-feeds/main/img/433120750/wave_20261008/m1.jpg|https://raw.githubusercontent.com/Harmageddon14/avito-feeds/main/img/433120750/campaign_2026-07-29/fgis_0729_01_2.jpg|https://raw.githubusercontent.com/Harmageddon14/avito-feeds/main/img/433120750/campaign_2026-07-29/fgis_0729_01_3.jpg</t>
        </is>
      </c>
      <c r="I164" t="inlineStr">
        <is>
          <t>По телефону и в сообщениях</t>
        </is>
      </c>
      <c r="J164" t="inlineStr">
        <is>
          <t>Ремонт и строительство</t>
        </is>
      </c>
      <c r="K164" t="inlineStr">
        <is>
          <t>Калужская обл., Юхнов, ул. Кирова, 8</t>
        </is>
      </c>
      <c r="L164" t="inlineStr">
        <is>
          <t>Россыпью</t>
        </is>
      </c>
      <c r="N164" t="inlineStr">
        <is>
          <t>м³</t>
        </is>
      </c>
      <c r="O164" t="inlineStr">
        <is>
          <t>Свой курьер</t>
        </is>
      </c>
      <c r="P164" t="n">
        <v>230</v>
      </c>
      <c r="Q164" t="inlineStr">
        <is>
          <t>Стройматериалы</t>
        </is>
      </c>
      <c r="R164" t="inlineStr">
        <is>
          <t>Товар приобретен на продажу</t>
        </is>
      </c>
      <c r="S164" t="inlineStr">
        <is>
          <t>Новое</t>
        </is>
      </c>
      <c r="T164" t="inlineStr">
        <is>
          <t>В наличии</t>
        </is>
      </c>
      <c r="U164" t="inlineStr">
        <is>
          <t>Пиломатериалы</t>
        </is>
      </c>
      <c r="V164" t="inlineStr">
        <is>
          <t>Лес-кругляк</t>
        </is>
      </c>
      <c r="W164" t="inlineStr">
        <is>
          <t>Сосна</t>
        </is>
      </c>
      <c r="X164" t="inlineStr">
        <is>
          <t>Да</t>
        </is>
      </c>
      <c r="AB164" t="inlineStr">
        <is>
          <t>6000</t>
        </is>
      </c>
      <c r="AC164" t="inlineStr">
        <is>
          <t>200</t>
        </is>
      </c>
      <c r="AE164" t="inlineStr">
        <is>
          <t>2026-11-07T07:00:00+03:00</t>
        </is>
      </c>
      <c r="AF164" t="inlineStr">
        <is>
          <t>belpool.1@gmail.com</t>
        </is>
      </c>
      <c r="AH164" t="inlineStr">
        <is>
          <t>ФГИС ЛК объемы</t>
        </is>
      </c>
      <c r="AI164" t="inlineStr">
        <is>
          <t>не опт</t>
        </is>
      </c>
      <c r="AJ164" t="inlineStr">
        <is>
          <t>2026-10-08T10:00:00+03:00</t>
        </is>
      </c>
      <c r="AK164" t="inlineStr">
        <is>
          <t>2026-11-07T07:00:00+03:00</t>
        </is>
      </c>
      <c r="AL164" t="inlineStr">
        <is>
          <t>4403211200</t>
        </is>
      </c>
    </row>
    <row r="165">
      <c r="A165" t="inlineStr">
        <is>
          <t>7019102831</t>
        </is>
      </c>
      <c r="B165" t="inlineStr">
        <is>
          <t>BBL</t>
        </is>
      </c>
      <c r="D165" t="inlineStr">
        <is>
          <t>79824510018</t>
        </is>
      </c>
      <c r="E165" t="inlineStr">
        <is>
          <t>Ель пиловочник кругляк(эсд на вывоз)</t>
        </is>
      </c>
      <c r="F165" t="inlineStr">
        <is>
          <t>Рязанская область, еловый пиловочник и кругляк. Делаю ЭСД на вывоз и документы на объём.&lt;br&gt;&lt;br&gt;Частая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ЭСД на вывоз, QR код на перевозку, документы ФГИС ЛК, Рязанская область.</t>
        </is>
      </c>
      <c r="G165" t="inlineStr">
        <is>
          <t>https://raw.githubusercontent.com/Harmageddon14/avito-feeds/main/img/433120750/wave_20261008/m2.jpg|https://raw.githubusercontent.com/Harmageddon14/avito-feeds/main/img/433120750/campaign_2026-07-29/fgis_0729_03_2.jpg|https://raw.githubusercontent.com/Harmageddon14/avito-feeds/main/img/433120750/campaign_2026-07-29/fgis_0729_03_3.jpg</t>
        </is>
      </c>
      <c r="I165" t="inlineStr">
        <is>
          <t>По телефону и в сообщениях</t>
        </is>
      </c>
      <c r="J165" t="inlineStr">
        <is>
          <t>Ремонт и строительство</t>
        </is>
      </c>
      <c r="K165" t="inlineStr">
        <is>
          <t>Рязанская обл., Шацк, ул. Красная площадь, 7</t>
        </is>
      </c>
      <c r="L165" t="inlineStr">
        <is>
          <t>Россыпью</t>
        </is>
      </c>
      <c r="N165" t="inlineStr">
        <is>
          <t>м³</t>
        </is>
      </c>
      <c r="O165" t="inlineStr">
        <is>
          <t>Свой курьер</t>
        </is>
      </c>
      <c r="P165" t="n">
        <v>260</v>
      </c>
      <c r="Q165" t="inlineStr">
        <is>
          <t>Стройматериалы</t>
        </is>
      </c>
      <c r="R165" t="inlineStr">
        <is>
          <t>Товар приобретен на продажу</t>
        </is>
      </c>
      <c r="S165" t="inlineStr">
        <is>
          <t>Новое</t>
        </is>
      </c>
      <c r="T165" t="inlineStr">
        <is>
          <t>В наличии</t>
        </is>
      </c>
      <c r="U165" t="inlineStr">
        <is>
          <t>Пиломатериалы</t>
        </is>
      </c>
      <c r="V165" t="inlineStr">
        <is>
          <t>Лес-кругляк</t>
        </is>
      </c>
      <c r="W165" t="inlineStr">
        <is>
          <t>Ель</t>
        </is>
      </c>
      <c r="X165" t="inlineStr">
        <is>
          <t>Да</t>
        </is>
      </c>
      <c r="AB165" t="inlineStr">
        <is>
          <t>6000</t>
        </is>
      </c>
      <c r="AC165" t="inlineStr">
        <is>
          <t>200</t>
        </is>
      </c>
      <c r="AE165" t="inlineStr">
        <is>
          <t>2026-11-07T08:00:00+03:00</t>
        </is>
      </c>
      <c r="AF165" t="inlineStr">
        <is>
          <t>belpool.1@gmail.com</t>
        </is>
      </c>
      <c r="AH165" t="inlineStr">
        <is>
          <t>ФГИС ЛК объемы</t>
        </is>
      </c>
      <c r="AI165" t="inlineStr">
        <is>
          <t>не опт</t>
        </is>
      </c>
      <c r="AJ165" t="inlineStr">
        <is>
          <t>2026-10-08T11:00:00+03:00</t>
        </is>
      </c>
      <c r="AK165" t="inlineStr">
        <is>
          <t>2026-11-07T08:00:00+03:00</t>
        </is>
      </c>
      <c r="AL165" t="inlineStr">
        <is>
          <t>4403231200</t>
        </is>
      </c>
    </row>
    <row r="166">
      <c r="A166" t="inlineStr">
        <is>
          <t>5312649583</t>
        </is>
      </c>
      <c r="B166" t="inlineStr">
        <is>
          <t>BBL</t>
        </is>
      </c>
      <c r="D166" t="inlineStr">
        <is>
          <t>79824510018</t>
        </is>
      </c>
      <c r="E166" t="inlineStr">
        <is>
          <t>Хвоя кругляк оптом(QR на вывозку)</t>
        </is>
      </c>
      <c r="F166" t="inlineStr">
        <is>
          <t>Белгородская область, хвойный кругляк оптом, сосна и ель. Делаю QR коды на вывозку и документы на древесину.&lt;br&gt;&lt;br&gt;Когда объём идёт потоком,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Белгородская область.</t>
        </is>
      </c>
      <c r="G166" t="inlineStr">
        <is>
          <t>https://raw.githubusercontent.com/Harmageddon14/avito-feeds/main/img/433120750/wave_20261008/m3.jpg|https://raw.githubusercontent.com/Harmageddon14/avito-feeds/main/img/433120750/campaign_2026-07-29/fgis_0729_05_2.jpg|https://raw.githubusercontent.com/Harmageddon14/avito-feeds/main/img/433120750/campaign_2026-07-29/fgis_0729_05_3.jpg</t>
        </is>
      </c>
      <c r="I166" t="inlineStr">
        <is>
          <t>По телефону и в сообщениях</t>
        </is>
      </c>
      <c r="J166" t="inlineStr">
        <is>
          <t>Ремонт и строительство</t>
        </is>
      </c>
      <c r="K166" t="inlineStr">
        <is>
          <t>Белгородская обл., Грайворон, ул. Комсомольская, 21</t>
        </is>
      </c>
      <c r="L166" t="inlineStr">
        <is>
          <t>Россыпью</t>
        </is>
      </c>
      <c r="N166" t="inlineStr">
        <is>
          <t>м³</t>
        </is>
      </c>
      <c r="O166" t="inlineStr">
        <is>
          <t>Свой курьер</t>
        </is>
      </c>
      <c r="P166" t="n">
        <v>290</v>
      </c>
      <c r="Q166" t="inlineStr">
        <is>
          <t>Стройматериалы</t>
        </is>
      </c>
      <c r="R166" t="inlineStr">
        <is>
          <t>Товар приобретен на продажу</t>
        </is>
      </c>
      <c r="S166" t="inlineStr">
        <is>
          <t>Новое</t>
        </is>
      </c>
      <c r="T166" t="inlineStr">
        <is>
          <t>В наличии</t>
        </is>
      </c>
      <c r="U166" t="inlineStr">
        <is>
          <t>Пиломатериалы</t>
        </is>
      </c>
      <c r="V166" t="inlineStr">
        <is>
          <t>Лес-кругляк</t>
        </is>
      </c>
      <c r="W166" t="inlineStr">
        <is>
          <t>Сосна</t>
        </is>
      </c>
      <c r="X166" t="inlineStr">
        <is>
          <t>Да</t>
        </is>
      </c>
      <c r="AB166" t="inlineStr">
        <is>
          <t>6000</t>
        </is>
      </c>
      <c r="AC166" t="inlineStr">
        <is>
          <t>200</t>
        </is>
      </c>
      <c r="AE166" t="inlineStr">
        <is>
          <t>2026-11-07T09:00:00+03:00</t>
        </is>
      </c>
      <c r="AF166" t="inlineStr">
        <is>
          <t>belpool.1@gmail.com</t>
        </is>
      </c>
      <c r="AH166" t="inlineStr">
        <is>
          <t>ФГИС ЛК объемы</t>
        </is>
      </c>
      <c r="AI166" t="inlineStr">
        <is>
          <t>не опт</t>
        </is>
      </c>
      <c r="AJ166" t="inlineStr">
        <is>
          <t>2026-10-08T12:00:00+03:00</t>
        </is>
      </c>
      <c r="AK166" t="inlineStr">
        <is>
          <t>2026-11-07T09:00:00+03:00</t>
        </is>
      </c>
      <c r="AL166" t="inlineStr">
        <is>
          <t>4403211200</t>
        </is>
      </c>
    </row>
    <row r="167">
      <c r="A167" t="inlineStr">
        <is>
          <t>2397223937</t>
        </is>
      </c>
      <c r="B167" t="inlineStr">
        <is>
          <t>BBL</t>
        </is>
      </c>
      <c r="D167" t="inlineStr">
        <is>
          <t>79824510018</t>
        </is>
      </c>
      <c r="E167" t="inlineStr">
        <is>
          <t>Берёза дрова баланс, эсд на рейс</t>
        </is>
      </c>
      <c r="F167" t="inlineStr">
        <is>
          <t>Мордовия,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Мордовия.</t>
        </is>
      </c>
      <c r="G167" t="inlineStr">
        <is>
          <t>https://raw.githubusercontent.com/Harmageddon14/avito-feeds/main/img/433120750/wave_20260831/n07_1.jpg|https://raw.githubusercontent.com/Harmageddon14/avito-feeds/main/img/433120750/campaign_2026-07-29/fgis_0729_08_2.png|https://raw.githubusercontent.com/Harmageddon14/avito-feeds/main/img/433120750/campaign_2026-07-29/fgis_0729_08_3.png</t>
        </is>
      </c>
      <c r="I167" t="inlineStr">
        <is>
          <t>По телефону и в сообщениях</t>
        </is>
      </c>
      <c r="J167" t="inlineStr">
        <is>
          <t>Ремонт и строительство</t>
        </is>
      </c>
      <c r="K167" t="inlineStr">
        <is>
          <t>Республика Мордовия, Темников, ул. Коммунистическая, 16</t>
        </is>
      </c>
      <c r="L167" t="inlineStr">
        <is>
          <t>Россыпью</t>
        </is>
      </c>
      <c r="N167" t="inlineStr">
        <is>
          <t>м³</t>
        </is>
      </c>
      <c r="O167" t="inlineStr">
        <is>
          <t>Свой курьер</t>
        </is>
      </c>
      <c r="P167" t="n">
        <v>200</v>
      </c>
      <c r="Q167" t="inlineStr">
        <is>
          <t>Стройматериалы</t>
        </is>
      </c>
      <c r="R167" t="inlineStr">
        <is>
          <t>Товар приобретен на продажу</t>
        </is>
      </c>
      <c r="S167" t="inlineStr">
        <is>
          <t>Новое</t>
        </is>
      </c>
      <c r="T167" t="inlineStr">
        <is>
          <t>В наличии</t>
        </is>
      </c>
      <c r="U167" t="inlineStr">
        <is>
          <t>Пиломатериалы</t>
        </is>
      </c>
      <c r="V167" t="inlineStr">
        <is>
          <t>Лес-кругляк</t>
        </is>
      </c>
      <c r="W167" t="inlineStr">
        <is>
          <t>Берёза</t>
        </is>
      </c>
      <c r="X167" t="inlineStr">
        <is>
          <t>Да</t>
        </is>
      </c>
      <c r="AB167" t="inlineStr">
        <is>
          <t>6000</t>
        </is>
      </c>
      <c r="AC167" t="inlineStr">
        <is>
          <t>200</t>
        </is>
      </c>
      <c r="AE167" t="inlineStr">
        <is>
          <t>2026-11-07T10:00:00+03:00</t>
        </is>
      </c>
      <c r="AF167" t="inlineStr">
        <is>
          <t>belpool.1@gmail.com</t>
        </is>
      </c>
      <c r="AH167" t="inlineStr">
        <is>
          <t>ФГИС ЛК объемы</t>
        </is>
      </c>
      <c r="AI167" t="inlineStr">
        <is>
          <t>не опт</t>
        </is>
      </c>
      <c r="AJ167" t="inlineStr">
        <is>
          <t>2026-10-08T13:00:00+03:00</t>
        </is>
      </c>
      <c r="AK167" t="inlineStr">
        <is>
          <t>2026-11-07T10:00:00+03:00</t>
        </is>
      </c>
      <c r="AL167" t="inlineStr">
        <is>
          <t>4403950000</t>
        </is>
      </c>
      <c r="AM167" t="inlineStr">
        <is>
          <t>Не требуется</t>
        </is>
      </c>
    </row>
    <row r="168">
      <c r="A168" t="inlineStr">
        <is>
          <t>3209735867</t>
        </is>
      </c>
      <c r="B168" t="inlineStr">
        <is>
          <t>BBL</t>
        </is>
      </c>
      <c r="D168" t="inlineStr">
        <is>
          <t>79824510018</t>
        </is>
      </c>
      <c r="E168" t="inlineStr">
        <is>
          <t>Осина баланс дрова, QR на вывоз</t>
        </is>
      </c>
      <c r="F168" t="inlineStr">
        <is>
          <t>Смоленская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Смоленская область.</t>
        </is>
      </c>
      <c r="G168" t="inlineStr">
        <is>
          <t>https://raw.githubusercontent.com/Harmageddon14/avito-feeds/main/img/433120750/wave_20261008/m4.jpg|https://raw.githubusercontent.com/Harmageddon14/avito-feeds/main/img/433120750/campaign_2026-07-29/fgis_0729_15_2.jpg|https://raw.githubusercontent.com/Harmageddon14/avito-feeds/main/img/433120750/campaign_2026-07-29/fgis_0729_17_2.jpg</t>
        </is>
      </c>
      <c r="I168" t="inlineStr">
        <is>
          <t>По телефону и в сообщениях</t>
        </is>
      </c>
      <c r="J168" t="inlineStr">
        <is>
          <t>Ремонт и строительство</t>
        </is>
      </c>
      <c r="K168" t="inlineStr">
        <is>
          <t>Смоленская обл., Сычёвка, ул. Пушкина, 11</t>
        </is>
      </c>
      <c r="L168" t="inlineStr">
        <is>
          <t>Россыпью</t>
        </is>
      </c>
      <c r="N168" t="inlineStr">
        <is>
          <t>м³</t>
        </is>
      </c>
      <c r="O168" t="inlineStr">
        <is>
          <t>Свой курьер</t>
        </is>
      </c>
      <c r="P168" t="n">
        <v>190</v>
      </c>
      <c r="Q168" t="inlineStr">
        <is>
          <t>Стройматериалы</t>
        </is>
      </c>
      <c r="R168" t="inlineStr">
        <is>
          <t>Товар приобретен на продажу</t>
        </is>
      </c>
      <c r="S168" t="inlineStr">
        <is>
          <t>Новое</t>
        </is>
      </c>
      <c r="T168" t="inlineStr">
        <is>
          <t>В наличии</t>
        </is>
      </c>
      <c r="U168" t="inlineStr">
        <is>
          <t>Пиломатериалы</t>
        </is>
      </c>
      <c r="V168" t="inlineStr">
        <is>
          <t>Лес-кругляк</t>
        </is>
      </c>
      <c r="W168" t="inlineStr">
        <is>
          <t>Осина</t>
        </is>
      </c>
      <c r="X168" t="inlineStr">
        <is>
          <t>Да</t>
        </is>
      </c>
      <c r="AB168" t="inlineStr">
        <is>
          <t>6000</t>
        </is>
      </c>
      <c r="AC168" t="inlineStr">
        <is>
          <t>200</t>
        </is>
      </c>
      <c r="AE168" t="inlineStr">
        <is>
          <t>2026-11-07T11:00:00+03:00</t>
        </is>
      </c>
      <c r="AF168" t="inlineStr">
        <is>
          <t>belpool.1@gmail.com</t>
        </is>
      </c>
      <c r="AH168" t="inlineStr">
        <is>
          <t>ФГИС ЛК объемы</t>
        </is>
      </c>
      <c r="AI168" t="inlineStr">
        <is>
          <t>не опт</t>
        </is>
      </c>
      <c r="AJ168" t="inlineStr">
        <is>
          <t>2026-10-08T14:00:00+03:00</t>
        </is>
      </c>
      <c r="AK168" t="inlineStr">
        <is>
          <t>2026-11-07T11:00:00+03:00</t>
        </is>
      </c>
      <c r="AL168" t="inlineStr">
        <is>
          <t>4403970002</t>
        </is>
      </c>
      <c r="AM168" t="inlineStr">
        <is>
          <t>Не требуется</t>
        </is>
      </c>
    </row>
    <row r="169">
      <c r="A169" t="inlineStr">
        <is>
          <t>9674591295</t>
        </is>
      </c>
      <c r="B169" t="inlineStr">
        <is>
          <t>BBL</t>
        </is>
      </c>
      <c r="D169" t="inlineStr">
        <is>
          <t>79824510018</t>
        </is>
      </c>
      <c r="E169" t="inlineStr">
        <is>
          <t>Доска и брус хвоя, документы фгис</t>
        </is>
      </c>
      <c r="F169" t="inlineStr">
        <is>
          <t>Курская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документы ФГИС ЛК, ЭСД на рейс, QR код на перевозку, Курская область.</t>
        </is>
      </c>
      <c r="G169" t="inlineStr">
        <is>
          <t>https://raw.githubusercontent.com/Harmageddon14/avito-feeds/main/img/433120750/wave_20260831/n04_1.jpg|https://raw.githubusercontent.com/Harmageddon14/avito-feeds/main/img/433120750/campaign_2026-07-29/fgis_0729_17_3.jpg|https://raw.githubusercontent.com/Harmageddon14/avito-feeds/main/img/433120750/campaign_2026-07-29/fgis_0729_17_1.png</t>
        </is>
      </c>
      <c r="I169" t="inlineStr">
        <is>
          <t>По телефону и в сообщениях</t>
        </is>
      </c>
      <c r="J169" t="inlineStr">
        <is>
          <t>Ремонт и строительство</t>
        </is>
      </c>
      <c r="K169" t="inlineStr">
        <is>
          <t>Курская обл., Дмитриев, ул. Володарского, 44</t>
        </is>
      </c>
      <c r="L169" t="inlineStr">
        <is>
          <t>Россыпью</t>
        </is>
      </c>
      <c r="N169" t="inlineStr">
        <is>
          <t>м³</t>
        </is>
      </c>
      <c r="O169" t="inlineStr">
        <is>
          <t>Свой курьер</t>
        </is>
      </c>
      <c r="P169" t="n">
        <v>280</v>
      </c>
      <c r="Q169" t="inlineStr">
        <is>
          <t>Стройматериалы</t>
        </is>
      </c>
      <c r="R169" t="inlineStr">
        <is>
          <t>Товар приобретен на продажу</t>
        </is>
      </c>
      <c r="S169" t="inlineStr">
        <is>
          <t>Новое</t>
        </is>
      </c>
      <c r="T169" t="inlineStr">
        <is>
          <t>В наличии</t>
        </is>
      </c>
      <c r="U169" t="inlineStr">
        <is>
          <t>Пиломатериалы</t>
        </is>
      </c>
      <c r="V169" t="inlineStr">
        <is>
          <t>Лес-кругляк</t>
        </is>
      </c>
      <c r="W169" t="inlineStr">
        <is>
          <t>Сосна</t>
        </is>
      </c>
      <c r="X169" t="inlineStr">
        <is>
          <t>Да</t>
        </is>
      </c>
      <c r="AB169" t="inlineStr">
        <is>
          <t>6000</t>
        </is>
      </c>
      <c r="AC169" t="inlineStr">
        <is>
          <t>200</t>
        </is>
      </c>
      <c r="AE169" t="inlineStr">
        <is>
          <t>2026-11-07T12:00:00+03:00</t>
        </is>
      </c>
      <c r="AF169" t="inlineStr">
        <is>
          <t>belpool.1@gmail.com</t>
        </is>
      </c>
      <c r="AH169" t="inlineStr">
        <is>
          <t>ФГИС ЛК объемы</t>
        </is>
      </c>
      <c r="AI169" t="inlineStr">
        <is>
          <t>не опт</t>
        </is>
      </c>
      <c r="AJ169" t="inlineStr">
        <is>
          <t>2026-10-08T15:00:00+03:00</t>
        </is>
      </c>
      <c r="AK169" t="inlineStr">
        <is>
          <t>2026-11-07T12:00:00+03:00</t>
        </is>
      </c>
      <c r="AL169" t="inlineStr">
        <is>
          <t>4407119406</t>
        </is>
      </c>
      <c r="AM169" t="inlineStr">
        <is>
          <t>16.10.10.111</t>
        </is>
      </c>
    </row>
    <row r="170">
      <c r="A170" t="inlineStr">
        <is>
          <t>5442064706</t>
        </is>
      </c>
      <c r="B170" t="inlineStr">
        <is>
          <t>BBL</t>
        </is>
      </c>
      <c r="D170" t="inlineStr">
        <is>
          <t>79824510018</t>
        </is>
      </c>
      <c r="E170" t="inlineStr">
        <is>
          <t>Сосна кругляк (QR код на перевозку)</t>
        </is>
      </c>
      <c r="F170" t="inlineStr">
        <is>
          <t>QR и ЭСД за 15 минут, работаю с ИП и ООО, оплата после готового документа.&lt;br&gt;&lt;br&gt;Брянская область, сосновый кругляк и пиловочник. Делаю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QR код на перевозку, ЭСД на рейс, документы ФГИС ЛК, Брянская область.</t>
        </is>
      </c>
      <c r="G170" t="inlineStr">
        <is>
          <t>https://raw.githubusercontent.com/Harmageddon14/avito-feeds/main/img/433120750/wave_20261010/p1.jpg|https://raw.githubusercontent.com/Harmageddon14/avito-feeds/main/img/433120750/wave_20260806/1481923475/2.jpg|https://raw.githubusercontent.com/Harmageddon14/avito-feeds/main/img/433120750/wave_20260806/1481923475/3.jpg</t>
        </is>
      </c>
      <c r="I170" t="inlineStr">
        <is>
          <t>По телефону и в сообщениях</t>
        </is>
      </c>
      <c r="J170" t="inlineStr">
        <is>
          <t>Ремонт и строительство</t>
        </is>
      </c>
      <c r="K170" t="inlineStr">
        <is>
          <t>Брянская обл., Карачев, ул. Урицкого, 12</t>
        </is>
      </c>
      <c r="L170" t="inlineStr">
        <is>
          <t>Россыпью</t>
        </is>
      </c>
      <c r="N170" t="inlineStr">
        <is>
          <t>м³</t>
        </is>
      </c>
      <c r="O170" t="inlineStr">
        <is>
          <t>Свой курьер</t>
        </is>
      </c>
      <c r="P170" t="n">
        <v>3100</v>
      </c>
      <c r="Q170" t="inlineStr">
        <is>
          <t>Стройматериалы</t>
        </is>
      </c>
      <c r="R170" t="inlineStr">
        <is>
          <t>Товар приобретен на продажу</t>
        </is>
      </c>
      <c r="S170" t="inlineStr">
        <is>
          <t>Новое</t>
        </is>
      </c>
      <c r="T170" t="inlineStr">
        <is>
          <t>В наличии</t>
        </is>
      </c>
      <c r="U170" t="inlineStr">
        <is>
          <t>Пиломатериалы</t>
        </is>
      </c>
      <c r="V170" t="inlineStr">
        <is>
          <t>Лес-кругляк</t>
        </is>
      </c>
      <c r="W170" t="inlineStr">
        <is>
          <t>Сосна</t>
        </is>
      </c>
      <c r="X170" t="inlineStr">
        <is>
          <t>Да</t>
        </is>
      </c>
      <c r="AB170" t="inlineStr">
        <is>
          <t>6000</t>
        </is>
      </c>
      <c r="AC170" t="inlineStr">
        <is>
          <t>200</t>
        </is>
      </c>
      <c r="AE170" t="inlineStr">
        <is>
          <t>2026-11-09T05:00:00+03:00</t>
        </is>
      </c>
      <c r="AF170" t="inlineStr">
        <is>
          <t>belpool.1@gmail.com</t>
        </is>
      </c>
      <c r="AH170" t="inlineStr">
        <is>
          <t>ФГИС ЛК объемы</t>
        </is>
      </c>
      <c r="AI170" t="inlineStr">
        <is>
          <t>не опт</t>
        </is>
      </c>
      <c r="AJ170" t="inlineStr">
        <is>
          <t>2026-10-10T08:00:00+03:00</t>
        </is>
      </c>
      <c r="AK170" t="inlineStr">
        <is>
          <t>2026-11-09T05:00:00+03:00</t>
        </is>
      </c>
      <c r="AL170" t="inlineStr">
        <is>
          <t>4403211200</t>
        </is>
      </c>
    </row>
    <row r="171">
      <c r="A171" t="inlineStr">
        <is>
          <t>1652593484</t>
        </is>
      </c>
      <c r="B171" t="inlineStr">
        <is>
          <t>BBL</t>
        </is>
      </c>
      <c r="D171" t="inlineStr">
        <is>
          <t>79824510018</t>
        </is>
      </c>
      <c r="E171" t="inlineStr">
        <is>
          <t>Ель пиловочник кругляк(QR на рейс)</t>
        </is>
      </c>
      <c r="F171" t="inlineStr">
        <is>
          <t>QR и ЭСД за 15 минут, работаю с ИП и ООО, оплата после готового документа.&lt;br&gt;&lt;br&gt;Смоленская область, еловый пиловочник и кругляк. Делаю документы на вывоз и перевозку.&lt;br&gt;&lt;br&gt;Частая ситуация: лес заготовлен, покупатель найден, а вывезти нельзя. В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QR код на рейс, ЭСД на вывоз, документы ФГИС ЛК, Смоленская область.</t>
        </is>
      </c>
      <c r="G171" t="inlineStr">
        <is>
          <t>https://raw.githubusercontent.com/Harmageddon14/avito-feeds/main/img/433120750/wave_20261010/p2.jpg|https://raw.githubusercontent.com/Harmageddon14/avito-feeds/main/img/433120750/wave_20260806/2153018262/2.jpg|https://raw.githubusercontent.com/Harmageddon14/avito-feeds/main/img/433120750/wave_20260806/2153018262/3.jpg</t>
        </is>
      </c>
      <c r="I171" t="inlineStr">
        <is>
          <t>По телефону и в сообщениях</t>
        </is>
      </c>
      <c r="J171" t="inlineStr">
        <is>
          <t>Ремонт и строительство</t>
        </is>
      </c>
      <c r="K171" t="inlineStr">
        <is>
          <t>Смоленская обл., Ельня, ул. Карла Либкнехта, 9</t>
        </is>
      </c>
      <c r="L171" t="inlineStr">
        <is>
          <t>Россыпью</t>
        </is>
      </c>
      <c r="N171" t="inlineStr">
        <is>
          <t>м³</t>
        </is>
      </c>
      <c r="O171" t="inlineStr">
        <is>
          <t>Свой курьер</t>
        </is>
      </c>
      <c r="P171" t="n">
        <v>260</v>
      </c>
      <c r="Q171" t="inlineStr">
        <is>
          <t>Стройматериалы</t>
        </is>
      </c>
      <c r="R171" t="inlineStr">
        <is>
          <t>Товар приобретен на продажу</t>
        </is>
      </c>
      <c r="S171" t="inlineStr">
        <is>
          <t>Новое</t>
        </is>
      </c>
      <c r="T171" t="inlineStr">
        <is>
          <t>В наличии</t>
        </is>
      </c>
      <c r="U171" t="inlineStr">
        <is>
          <t>Пиломатериалы</t>
        </is>
      </c>
      <c r="V171" t="inlineStr">
        <is>
          <t>Лес-кругляк</t>
        </is>
      </c>
      <c r="W171" t="inlineStr">
        <is>
          <t>Ель</t>
        </is>
      </c>
      <c r="X171" t="inlineStr">
        <is>
          <t>Да</t>
        </is>
      </c>
      <c r="AB171" t="inlineStr">
        <is>
          <t>6000</t>
        </is>
      </c>
      <c r="AC171" t="inlineStr">
        <is>
          <t>200</t>
        </is>
      </c>
      <c r="AE171" t="inlineStr">
        <is>
          <t>2026-11-09T06:30:00+03:00</t>
        </is>
      </c>
      <c r="AF171" t="inlineStr">
        <is>
          <t>belpool.1@gmail.com</t>
        </is>
      </c>
      <c r="AH171" t="inlineStr">
        <is>
          <t>ФГИС ЛК объемы</t>
        </is>
      </c>
      <c r="AI171" t="inlineStr">
        <is>
          <t>не опт</t>
        </is>
      </c>
      <c r="AJ171" t="inlineStr">
        <is>
          <t>2026-10-10T09:30:00+03:00</t>
        </is>
      </c>
      <c r="AK171" t="inlineStr">
        <is>
          <t>2026-11-09T06:30:00+03:00</t>
        </is>
      </c>
      <c r="AL171" t="inlineStr">
        <is>
          <t>4403231200</t>
        </is>
      </c>
    </row>
    <row r="172">
      <c r="A172" t="inlineStr">
        <is>
          <t>9220763535</t>
        </is>
      </c>
      <c r="B172" t="inlineStr">
        <is>
          <t>BBL</t>
        </is>
      </c>
      <c r="D172" t="inlineStr">
        <is>
          <t>79824510018</t>
        </is>
      </c>
      <c r="E172" t="inlineStr">
        <is>
          <t>Хвоя кругляк оптом(QR на вывозку)</t>
        </is>
      </c>
      <c r="F172" t="inlineStr">
        <is>
          <t>QR и ЭСД за 15 минут, работаю с ИП и ООО, оплата после готового документа.&lt;br&gt;&lt;br&gt;Калужская область, хвойный кругляк оптом, сосна и ель. Делаю документы на вывозку.&lt;br&gt;&lt;br&gt;Когда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Калужская область.</t>
        </is>
      </c>
      <c r="G172" t="inlineStr">
        <is>
          <t>https://raw.githubusercontent.com/Harmageddon14/avito-feeds/main/img/433120750/wave_20261010/p3.jpg|https://raw.githubusercontent.com/Harmageddon14/avito-feeds/main/img/433120750/wave_20260806/3819625066/2.jpg|https://raw.githubusercontent.com/Harmageddon14/avito-feeds/main/img/433120750/wave_20260806/3819625066/3.jpg</t>
        </is>
      </c>
      <c r="I172" t="inlineStr">
        <is>
          <t>По телефону и в сообщениях</t>
        </is>
      </c>
      <c r="J172" t="inlineStr">
        <is>
          <t>Ремонт и строительство</t>
        </is>
      </c>
      <c r="K172" t="inlineStr">
        <is>
          <t>Калужская обл., Мосальск, ул. Чапаева, 4</t>
        </is>
      </c>
      <c r="L172" t="inlineStr">
        <is>
          <t>Россыпью</t>
        </is>
      </c>
      <c r="N172" t="inlineStr">
        <is>
          <t>м³</t>
        </is>
      </c>
      <c r="O172" t="inlineStr">
        <is>
          <t>Свой курьер</t>
        </is>
      </c>
      <c r="P172" t="n">
        <v>300</v>
      </c>
      <c r="Q172" t="inlineStr">
        <is>
          <t>Стройматериалы</t>
        </is>
      </c>
      <c r="R172" t="inlineStr">
        <is>
          <t>Товар приобретен на продажу</t>
        </is>
      </c>
      <c r="S172" t="inlineStr">
        <is>
          <t>Новое</t>
        </is>
      </c>
      <c r="T172" t="inlineStr">
        <is>
          <t>В наличии</t>
        </is>
      </c>
      <c r="U172" t="inlineStr">
        <is>
          <t>Пиломатериалы</t>
        </is>
      </c>
      <c r="V172" t="inlineStr">
        <is>
          <t>Лес-кругляк</t>
        </is>
      </c>
      <c r="W172" t="inlineStr">
        <is>
          <t>Сосна</t>
        </is>
      </c>
      <c r="X172" t="inlineStr">
        <is>
          <t>Да</t>
        </is>
      </c>
      <c r="AB172" t="inlineStr">
        <is>
          <t>6000</t>
        </is>
      </c>
      <c r="AC172" t="inlineStr">
        <is>
          <t>200</t>
        </is>
      </c>
      <c r="AE172" t="inlineStr">
        <is>
          <t>2026-11-09T08:00:00+03:00</t>
        </is>
      </c>
      <c r="AF172" t="inlineStr">
        <is>
          <t>belpool.1@gmail.com</t>
        </is>
      </c>
      <c r="AH172" t="inlineStr">
        <is>
          <t>ФГИС ЛК объемы</t>
        </is>
      </c>
      <c r="AI172" t="inlineStr">
        <is>
          <t>не опт</t>
        </is>
      </c>
      <c r="AJ172" t="inlineStr">
        <is>
          <t>2026-10-10T11:00:00+03:00</t>
        </is>
      </c>
      <c r="AK172" t="inlineStr">
        <is>
          <t>2026-11-09T08:00:00+03:00</t>
        </is>
      </c>
      <c r="AL172" t="inlineStr">
        <is>
          <t>4403211200</t>
        </is>
      </c>
    </row>
    <row r="173">
      <c r="A173" t="inlineStr">
        <is>
          <t>4254993016</t>
        </is>
      </c>
      <c r="B173" t="inlineStr">
        <is>
          <t>BBL</t>
        </is>
      </c>
      <c r="D173" t="inlineStr">
        <is>
          <t>79824510018</t>
        </is>
      </c>
      <c r="E173" t="inlineStr">
        <is>
          <t>Берёза дрова баланс(эсд на рейс)</t>
        </is>
      </c>
      <c r="F173" t="inlineStr">
        <is>
          <t>QR и ЭСД за 15 минут, работаю с ИП и ООО, оплата после готового документа.&lt;br&gt;&lt;br&gt;Рязанская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Рязанская область.</t>
        </is>
      </c>
      <c r="G173" t="inlineStr">
        <is>
          <t>https://raw.githubusercontent.com/Harmageddon14/avito-feeds/main/img/433120750/wave_20261010/p4.jpg|https://raw.githubusercontent.com/Harmageddon14/avito-feeds/main/img/433120750/wave_20260806/4382774059/2.jpg|https://raw.githubusercontent.com/Harmageddon14/avito-feeds/main/img/433120750/wave_20260806/4382774059/3.jpg</t>
        </is>
      </c>
      <c r="I173" t="inlineStr">
        <is>
          <t>По телефону и в сообщениях</t>
        </is>
      </c>
      <c r="J173" t="inlineStr">
        <is>
          <t>Ремонт и строительство</t>
        </is>
      </c>
      <c r="K173" t="inlineStr">
        <is>
          <t>Рязанская обл., Сапожок, ул. Гагарина, 18</t>
        </is>
      </c>
      <c r="L173" t="inlineStr">
        <is>
          <t>Россыпью</t>
        </is>
      </c>
      <c r="N173" t="inlineStr">
        <is>
          <t>м³</t>
        </is>
      </c>
      <c r="O173" t="inlineStr">
        <is>
          <t>Свой курьер</t>
        </is>
      </c>
      <c r="P173" t="n">
        <v>200</v>
      </c>
      <c r="Q173" t="inlineStr">
        <is>
          <t>Стройматериалы</t>
        </is>
      </c>
      <c r="R173" t="inlineStr">
        <is>
          <t>Товар приобретен на продажу</t>
        </is>
      </c>
      <c r="S173" t="inlineStr">
        <is>
          <t>Новое</t>
        </is>
      </c>
      <c r="T173" t="inlineStr">
        <is>
          <t>В наличии</t>
        </is>
      </c>
      <c r="U173" t="inlineStr">
        <is>
          <t>Пиломатериалы</t>
        </is>
      </c>
      <c r="V173" t="inlineStr">
        <is>
          <t>Лес-кругляк</t>
        </is>
      </c>
      <c r="W173" t="inlineStr">
        <is>
          <t>Берёза</t>
        </is>
      </c>
      <c r="X173" t="inlineStr">
        <is>
          <t>Да</t>
        </is>
      </c>
      <c r="AB173" t="inlineStr">
        <is>
          <t>6000</t>
        </is>
      </c>
      <c r="AC173" t="inlineStr">
        <is>
          <t>200</t>
        </is>
      </c>
      <c r="AE173" t="inlineStr">
        <is>
          <t>2026-11-09T09:30:00+03:00</t>
        </is>
      </c>
      <c r="AF173" t="inlineStr">
        <is>
          <t>belpool.1@gmail.com</t>
        </is>
      </c>
      <c r="AH173" t="inlineStr">
        <is>
          <t>ФГИС ЛК объемы</t>
        </is>
      </c>
      <c r="AI173" t="inlineStr">
        <is>
          <t>не опт</t>
        </is>
      </c>
      <c r="AJ173" t="inlineStr">
        <is>
          <t>2026-10-10T12:30:00+03:00</t>
        </is>
      </c>
      <c r="AK173" t="inlineStr">
        <is>
          <t>2026-11-09T09:30:00+03:00</t>
        </is>
      </c>
      <c r="AL173" t="inlineStr">
        <is>
          <t>4403950000</t>
        </is>
      </c>
      <c r="AM173" t="inlineStr">
        <is>
          <t>Не требуется</t>
        </is>
      </c>
    </row>
    <row r="174">
      <c r="A174" t="inlineStr">
        <is>
          <t>9925868476</t>
        </is>
      </c>
      <c r="B174" t="inlineStr">
        <is>
          <t>BBL</t>
        </is>
      </c>
      <c r="D174" t="inlineStr">
        <is>
          <t>79824510018</t>
        </is>
      </c>
      <c r="E174" t="inlineStr">
        <is>
          <t>Берёза кругляк, QR код на рейс</t>
        </is>
      </c>
      <c r="F174" t="inlineStr">
        <is>
          <t>QR и ЭСД за 15 минут, работаю с ИП и ООО, оплата после готового документа.&lt;br&gt;&lt;br&gt;Липецкая область, берёза кругляком, дрова и баланс. Делаю QR коды на рейс и документы на древесину.&lt;br&gt;&lt;br&gt;На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подпись вам не нужны.&lt;br&gt;&lt;br&gt;Берёза кругляк, дрова, баланс, фанкряж, QR код на рейс, ЭСД на перевозку, документы ФГИС ЛК, Липецкая область.</t>
        </is>
      </c>
      <c r="G174" t="inlineStr">
        <is>
          <t>https://raw.githubusercontent.com/Harmageddon14/avito-feeds/main/img/433120750/campaign_2026-07-29/fgis_0729_01_1.jpg|https://raw.githubusercontent.com/Harmageddon14/avito-feeds/main/img/433120750/wave_20260806/5312403632/2.jpg|https://raw.githubusercontent.com/Harmageddon14/avito-feeds/main/img/433120750/fgis_doc_mo/01_02.jpg</t>
        </is>
      </c>
      <c r="I174" t="inlineStr">
        <is>
          <t>По телефону и в сообщениях</t>
        </is>
      </c>
      <c r="J174" t="inlineStr">
        <is>
          <t>Ремонт и строительство</t>
        </is>
      </c>
      <c r="K174" t="inlineStr">
        <is>
          <t>Липецкая обл., Чаплыгин, ул. Школьная, 6</t>
        </is>
      </c>
      <c r="L174" t="inlineStr">
        <is>
          <t>Россыпью</t>
        </is>
      </c>
      <c r="N174" t="inlineStr">
        <is>
          <t>м³</t>
        </is>
      </c>
      <c r="O174" t="inlineStr">
        <is>
          <t>Свой курьер</t>
        </is>
      </c>
      <c r="P174" t="n">
        <v>2500</v>
      </c>
      <c r="Q174" t="inlineStr">
        <is>
          <t>Стройматериалы</t>
        </is>
      </c>
      <c r="R174" t="inlineStr">
        <is>
          <t>Товар приобретен на продажу</t>
        </is>
      </c>
      <c r="S174" t="inlineStr">
        <is>
          <t>Новое</t>
        </is>
      </c>
      <c r="T174" t="inlineStr">
        <is>
          <t>В наличии</t>
        </is>
      </c>
      <c r="U174" t="inlineStr">
        <is>
          <t>Пиломатериалы</t>
        </is>
      </c>
      <c r="V174" t="inlineStr">
        <is>
          <t>Лес-кругляк</t>
        </is>
      </c>
      <c r="W174" t="inlineStr">
        <is>
          <t>Берёза</t>
        </is>
      </c>
      <c r="X174" t="inlineStr">
        <is>
          <t>Да</t>
        </is>
      </c>
      <c r="AB174" t="inlineStr">
        <is>
          <t>6000</t>
        </is>
      </c>
      <c r="AC174" t="inlineStr">
        <is>
          <t>200</t>
        </is>
      </c>
      <c r="AE174" t="inlineStr">
        <is>
          <t>2026-11-09T11:00:00+03:00</t>
        </is>
      </c>
      <c r="AF174" t="inlineStr">
        <is>
          <t>belpool.1@gmail.com</t>
        </is>
      </c>
      <c r="AH174" t="inlineStr">
        <is>
          <t>ФГИС ЛК объемы</t>
        </is>
      </c>
      <c r="AI174" t="inlineStr">
        <is>
          <t>не опт</t>
        </is>
      </c>
      <c r="AJ174" t="inlineStr">
        <is>
          <t>2026-10-10T14:00:00+03:00</t>
        </is>
      </c>
      <c r="AK174" t="inlineStr">
        <is>
          <t>2026-11-09T11:00:00+03:00</t>
        </is>
      </c>
      <c r="AL174" t="inlineStr">
        <is>
          <t>4403950000</t>
        </is>
      </c>
      <c r="AM174" t="inlineStr">
        <is>
          <t>Не требуется</t>
        </is>
      </c>
    </row>
    <row r="175">
      <c r="A175" t="inlineStr">
        <is>
          <t>3258597148</t>
        </is>
      </c>
      <c r="B175" t="inlineStr">
        <is>
          <t>BBL</t>
        </is>
      </c>
      <c r="D175" t="inlineStr">
        <is>
          <t>79824510018</t>
        </is>
      </c>
      <c r="E175" t="inlineStr">
        <is>
          <t>Пиломатериал хвоя, документы фгис</t>
        </is>
      </c>
      <c r="F175" t="inlineStr">
        <is>
          <t>QR и ЭСД за 15 минут, работаю с ИП и ООО, оплата после готового документа.&lt;br&gt;&lt;br&gt;Белгородская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помесячно.&lt;br&gt;&lt;br&gt;Пиломатериал хвоя, доска обрезная, брус, брусок, документы ФГИС ЛК, ЭСД на рейс, QR код, Белгородская область.</t>
        </is>
      </c>
      <c r="G175" t="inlineStr">
        <is>
          <t>https://raw.githubusercontent.com/Harmageddon14/avito-feeds/main/img/433120750/campaign_2026-07-29/fgis_0729_02_1.jpg|https://raw.githubusercontent.com/Harmageddon14/avito-feeds/main/img/433120750/fgis_doc_mo/01_03.jpg|https://raw.githubusercontent.com/Harmageddon14/avito-feeds/main/img/433120750/campaign_2026-07-29/fgis_0729_07_1.png</t>
        </is>
      </c>
      <c r="I175" t="inlineStr">
        <is>
          <t>По телефону и в сообщениях</t>
        </is>
      </c>
      <c r="J175" t="inlineStr">
        <is>
          <t>Ремонт и строительство</t>
        </is>
      </c>
      <c r="K175" t="inlineStr">
        <is>
          <t>Белгородская обл., Валуйки, ул. Пионерская, 23</t>
        </is>
      </c>
      <c r="L175" t="inlineStr">
        <is>
          <t>Россыпью</t>
        </is>
      </c>
      <c r="N175" t="inlineStr">
        <is>
          <t>м³</t>
        </is>
      </c>
      <c r="O175" t="inlineStr">
        <is>
          <t>Свой курьер</t>
        </is>
      </c>
      <c r="P175" t="n">
        <v>2900</v>
      </c>
      <c r="Q175" t="inlineStr">
        <is>
          <t>Стройматериалы</t>
        </is>
      </c>
      <c r="R175" t="inlineStr">
        <is>
          <t>Товар приобретен на продажу</t>
        </is>
      </c>
      <c r="S175" t="inlineStr">
        <is>
          <t>Новое</t>
        </is>
      </c>
      <c r="T175" t="inlineStr">
        <is>
          <t>В наличии</t>
        </is>
      </c>
      <c r="U175" t="inlineStr">
        <is>
          <t>Пиломатериалы</t>
        </is>
      </c>
      <c r="V175" t="inlineStr">
        <is>
          <t>Лес-кругляк</t>
        </is>
      </c>
      <c r="W175" t="inlineStr">
        <is>
          <t>Сосна</t>
        </is>
      </c>
      <c r="X175" t="inlineStr">
        <is>
          <t>Да</t>
        </is>
      </c>
      <c r="AB175" t="inlineStr">
        <is>
          <t>6000</t>
        </is>
      </c>
      <c r="AC175" t="inlineStr">
        <is>
          <t>200</t>
        </is>
      </c>
      <c r="AE175" t="inlineStr">
        <is>
          <t>2026-11-09T12:30:00+03:00</t>
        </is>
      </c>
      <c r="AF175" t="inlineStr">
        <is>
          <t>belpool.1@gmail.com</t>
        </is>
      </c>
      <c r="AH175" t="inlineStr">
        <is>
          <t>ФГИС ЛК объемы</t>
        </is>
      </c>
      <c r="AI175" t="inlineStr">
        <is>
          <t>не опт</t>
        </is>
      </c>
      <c r="AJ175" t="inlineStr">
        <is>
          <t>2026-10-10T15:30:00+03:00</t>
        </is>
      </c>
      <c r="AK175" t="inlineStr">
        <is>
          <t>2026-11-09T12:30:00+03:00</t>
        </is>
      </c>
      <c r="AL175" t="inlineStr">
        <is>
          <t>4407119406</t>
        </is>
      </c>
      <c r="AM175" t="inlineStr">
        <is>
          <t>16.10.10.111</t>
        </is>
      </c>
    </row>
    <row r="176">
      <c r="A176" t="inlineStr">
        <is>
          <t>2861338465</t>
        </is>
      </c>
      <c r="B176" t="inlineStr">
        <is>
          <t>BBL</t>
        </is>
      </c>
      <c r="D176" t="inlineStr">
        <is>
          <t>79824510018</t>
        </is>
      </c>
      <c r="E176" t="inlineStr">
        <is>
          <t>Берёза кругляк, QR код на рейс</t>
        </is>
      </c>
      <c r="F176" t="inlineStr">
        <is>
          <t>QR и ЭСД за 15 минут, работаю с ИП и ООО, оплата после готового документа.&lt;br&gt;&lt;br&gt;Брянская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Брянская область.</t>
        </is>
      </c>
      <c r="G176" t="inlineStr">
        <is>
          <t>https://raw.githubusercontent.com/Harmageddon14/avito-feeds/main/img/433120750/wave_20261013/q1.jpg|https://raw.githubusercontent.com/Harmageddon14/avito-feeds/main/img/433120750/wave_20260806/6654494961/2.jpg|https://raw.githubusercontent.com/Harmageddon14/avito-feeds/main/img/433120750/wave_20260806/6654494961/3.jpg</t>
        </is>
      </c>
      <c r="I176" t="inlineStr">
        <is>
          <t>По телефону и в сообщениях</t>
        </is>
      </c>
      <c r="J176" t="inlineStr">
        <is>
          <t>Ремонт и строительство</t>
        </is>
      </c>
      <c r="K176" t="inlineStr">
        <is>
          <t>Брянская обл., Почеп, ул. Мичурина, 9</t>
        </is>
      </c>
      <c r="L176" t="inlineStr">
        <is>
          <t>Россыпью</t>
        </is>
      </c>
      <c r="N176" t="inlineStr">
        <is>
          <t>м³</t>
        </is>
      </c>
      <c r="O176" t="inlineStr">
        <is>
          <t>Свой курьер</t>
        </is>
      </c>
      <c r="P176" t="n">
        <v>250</v>
      </c>
      <c r="Q176" t="inlineStr">
        <is>
          <t>Стройматериалы</t>
        </is>
      </c>
      <c r="R176" t="inlineStr">
        <is>
          <t>Товар приобретен на продажу</t>
        </is>
      </c>
      <c r="S176" t="inlineStr">
        <is>
          <t>Новое</t>
        </is>
      </c>
      <c r="T176" t="inlineStr">
        <is>
          <t>В наличии</t>
        </is>
      </c>
      <c r="U176" t="inlineStr">
        <is>
          <t>Пиломатериалы</t>
        </is>
      </c>
      <c r="V176" t="inlineStr">
        <is>
          <t>Лес-кругляк</t>
        </is>
      </c>
      <c r="W176" t="inlineStr">
        <is>
          <t>Берёза</t>
        </is>
      </c>
      <c r="X176" t="inlineStr">
        <is>
          <t>Да</t>
        </is>
      </c>
      <c r="AB176" t="inlineStr">
        <is>
          <t>6000</t>
        </is>
      </c>
      <c r="AC176" t="inlineStr">
        <is>
          <t>200</t>
        </is>
      </c>
      <c r="AE176" t="inlineStr">
        <is>
          <t>2026-11-12T06:00:00+03:00</t>
        </is>
      </c>
      <c r="AF176" t="inlineStr">
        <is>
          <t>belpool.1@gmail.com</t>
        </is>
      </c>
      <c r="AH176" t="inlineStr">
        <is>
          <t>ФГИС ЛК объемы</t>
        </is>
      </c>
      <c r="AI176" t="inlineStr">
        <is>
          <t>не опт</t>
        </is>
      </c>
      <c r="AJ176" t="inlineStr">
        <is>
          <t>2026-10-13T09:00:00+03:00</t>
        </is>
      </c>
      <c r="AK176" t="inlineStr">
        <is>
          <t>2026-11-12T06:00:00+03:00</t>
        </is>
      </c>
      <c r="AL176" t="inlineStr">
        <is>
          <t>4403950000</t>
        </is>
      </c>
      <c r="AM176" t="inlineStr">
        <is>
          <t>Не требуется</t>
        </is>
      </c>
    </row>
    <row r="177">
      <c r="A177" t="inlineStr">
        <is>
          <t>5178315545</t>
        </is>
      </c>
      <c r="B177" t="inlineStr">
        <is>
          <t>BBL</t>
        </is>
      </c>
      <c r="D177" t="inlineStr">
        <is>
          <t>79824510018</t>
        </is>
      </c>
      <c r="E177" t="inlineStr">
        <is>
          <t>Хвоя кругляк, QR код на отгрузку</t>
        </is>
      </c>
      <c r="F177" t="inlineStr">
        <is>
          <t>QR и ЭСД за 15 минут, работаю с ИП и ООО, оплата после готового документа.&lt;br&gt;&lt;br&gt;Смоленская область, хвойный кругляк,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Смоленская область.</t>
        </is>
      </c>
      <c r="G177" t="inlineStr">
        <is>
          <t>https://raw.githubusercontent.com/Harmageddon14/avito-feeds/main/img/433120750/wave_20261013/q2.jpg|https://raw.githubusercontent.com/Harmageddon14/avito-feeds/main/img/433120750/wave_20260806/7393214976/2.jpg|https://raw.githubusercontent.com/Harmageddon14/avito-feeds/main/img/433120750/wave_20260806/7393214976/3.jpg</t>
        </is>
      </c>
      <c r="I177" t="inlineStr">
        <is>
          <t>По телефону и в сообщениях</t>
        </is>
      </c>
      <c r="J177" t="inlineStr">
        <is>
          <t>Ремонт и строительство</t>
        </is>
      </c>
      <c r="K177" t="inlineStr">
        <is>
          <t>Смоленская обл., Гагарин, ул. Бахтина, 14</t>
        </is>
      </c>
      <c r="L177" t="inlineStr">
        <is>
          <t>Россыпью</t>
        </is>
      </c>
      <c r="N177" t="inlineStr">
        <is>
          <t>м³</t>
        </is>
      </c>
      <c r="O177" t="inlineStr">
        <is>
          <t>Свой курьер</t>
        </is>
      </c>
      <c r="P177" t="n">
        <v>4300</v>
      </c>
      <c r="Q177" t="inlineStr">
        <is>
          <t>Стройматериалы</t>
        </is>
      </c>
      <c r="R177" t="inlineStr">
        <is>
          <t>Товар приобретен на продажу</t>
        </is>
      </c>
      <c r="S177" t="inlineStr">
        <is>
          <t>Новое</t>
        </is>
      </c>
      <c r="T177" t="inlineStr">
        <is>
          <t>В наличии</t>
        </is>
      </c>
      <c r="U177" t="inlineStr">
        <is>
          <t>Пиломатериалы</t>
        </is>
      </c>
      <c r="V177" t="inlineStr">
        <is>
          <t>Лес-кругляк</t>
        </is>
      </c>
      <c r="W177" t="inlineStr">
        <is>
          <t>Сосна</t>
        </is>
      </c>
      <c r="X177" t="inlineStr">
        <is>
          <t>Да</t>
        </is>
      </c>
      <c r="AB177" t="inlineStr">
        <is>
          <t>6000</t>
        </is>
      </c>
      <c r="AC177" t="inlineStr">
        <is>
          <t>200</t>
        </is>
      </c>
      <c r="AE177" t="inlineStr">
        <is>
          <t>2026-11-12T07:30:00+03:00</t>
        </is>
      </c>
      <c r="AF177" t="inlineStr">
        <is>
          <t>belpool.1@gmail.com</t>
        </is>
      </c>
      <c r="AH177" t="inlineStr">
        <is>
          <t>ФГИС ЛК объемы</t>
        </is>
      </c>
      <c r="AI177" t="inlineStr">
        <is>
          <t>не опт</t>
        </is>
      </c>
      <c r="AJ177" t="inlineStr">
        <is>
          <t>2026-10-13T10:30:00+03:00</t>
        </is>
      </c>
      <c r="AK177" t="inlineStr">
        <is>
          <t>2026-11-12T07:30:00+03:00</t>
        </is>
      </c>
      <c r="AL177" t="inlineStr">
        <is>
          <t>4403211200</t>
        </is>
      </c>
    </row>
    <row r="178">
      <c r="A178" t="inlineStr">
        <is>
          <t>3225176732</t>
        </is>
      </c>
      <c r="B178" t="inlineStr">
        <is>
          <t>BBL</t>
        </is>
      </c>
      <c r="D178" t="inlineStr">
        <is>
          <t>79824510018</t>
        </is>
      </c>
      <c r="E178" t="inlineStr">
        <is>
          <t>Осина баланс дрова, QR на вывоз</t>
        </is>
      </c>
      <c r="F178" t="inlineStr">
        <is>
          <t>QR и ЭСД за 15 минут, работаю с ИП и ООО, оплата после готового документа.&lt;br&gt;&lt;br&gt;Калужская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Калужская область.</t>
        </is>
      </c>
      <c r="G178" t="inlineStr">
        <is>
          <t>https://raw.githubusercontent.com/Harmageddon14/avito-feeds/main/img/433120750/wave_20261013/q3.jpg|https://raw.githubusercontent.com/Harmageddon14/avito-feeds/main/img/433120750/wave_20260806/8194168577/2.jpg|https://raw.githubusercontent.com/Harmageddon14/avito-feeds/main/img/433120750/wave_20260806/8194168577/3.jpg</t>
        </is>
      </c>
      <c r="I178" t="inlineStr">
        <is>
          <t>По телефону и в сообщениях</t>
        </is>
      </c>
      <c r="J178" t="inlineStr">
        <is>
          <t>Ремонт и строительство</t>
        </is>
      </c>
      <c r="K178" t="inlineStr">
        <is>
          <t>Калужская обл., Медынь, ул. Варшавская, 5</t>
        </is>
      </c>
      <c r="L178" t="inlineStr">
        <is>
          <t>Россыпью</t>
        </is>
      </c>
      <c r="N178" t="inlineStr">
        <is>
          <t>м³</t>
        </is>
      </c>
      <c r="O178" t="inlineStr">
        <is>
          <t>Свой курьер</t>
        </is>
      </c>
      <c r="P178" t="n">
        <v>190</v>
      </c>
      <c r="Q178" t="inlineStr">
        <is>
          <t>Стройматериалы</t>
        </is>
      </c>
      <c r="R178" t="inlineStr">
        <is>
          <t>Товар приобретен на продажу</t>
        </is>
      </c>
      <c r="S178" t="inlineStr">
        <is>
          <t>Новое</t>
        </is>
      </c>
      <c r="T178" t="inlineStr">
        <is>
          <t>В наличии</t>
        </is>
      </c>
      <c r="U178" t="inlineStr">
        <is>
          <t>Пиломатериалы</t>
        </is>
      </c>
      <c r="V178" t="inlineStr">
        <is>
          <t>Лес-кругляк</t>
        </is>
      </c>
      <c r="W178" t="inlineStr">
        <is>
          <t>Осина</t>
        </is>
      </c>
      <c r="X178" t="inlineStr">
        <is>
          <t>Да</t>
        </is>
      </c>
      <c r="AB178" t="inlineStr">
        <is>
          <t>6000</t>
        </is>
      </c>
      <c r="AC178" t="inlineStr">
        <is>
          <t>200</t>
        </is>
      </c>
      <c r="AE178" t="inlineStr">
        <is>
          <t>2026-11-12T09:00:00+03:00</t>
        </is>
      </c>
      <c r="AF178" t="inlineStr">
        <is>
          <t>belpool.1@gmail.com</t>
        </is>
      </c>
      <c r="AH178" t="inlineStr">
        <is>
          <t>ФГИС ЛК объемы</t>
        </is>
      </c>
      <c r="AI178" t="inlineStr">
        <is>
          <t>не опт</t>
        </is>
      </c>
      <c r="AJ178" t="inlineStr">
        <is>
          <t>2026-10-13T12:00:00+03:00</t>
        </is>
      </c>
      <c r="AK178" t="inlineStr">
        <is>
          <t>2026-11-12T09:00:00+03:00</t>
        </is>
      </c>
      <c r="AL178" t="inlineStr">
        <is>
          <t>4403970002</t>
        </is>
      </c>
      <c r="AM178" t="inlineStr">
        <is>
          <t>Не требуется</t>
        </is>
      </c>
    </row>
    <row r="179">
      <c r="A179" t="inlineStr">
        <is>
          <t>6745733622</t>
        </is>
      </c>
      <c r="B179" t="inlineStr">
        <is>
          <t>BBL</t>
        </is>
      </c>
      <c r="D179" t="inlineStr">
        <is>
          <t>79824510018</t>
        </is>
      </c>
      <c r="E179" t="inlineStr">
        <is>
          <t>Доска обрезная, документы и эсд</t>
        </is>
      </c>
      <c r="F179" t="inlineStr">
        <is>
          <t>QR и ЭСД за 15 минут, работаю с ИП и ООО, оплата после готового документа.&lt;br&gt;&lt;br&gt;Рязанская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Рязанская область.</t>
        </is>
      </c>
      <c r="G179" t="inlineStr">
        <is>
          <t>https://raw.githubusercontent.com/Harmageddon14/avito-feeds/main/img/433120750/wave_20261013/q4.jpg|https://raw.githubusercontent.com/Harmageddon14/avito-feeds/main/img/433120750/batch/01/01_03.jpg|https://raw.githubusercontent.com/Harmageddon14/avito-feeds/main/img/433120750/batch/02/02_00.jpg</t>
        </is>
      </c>
      <c r="I179" t="inlineStr">
        <is>
          <t>По телефону и в сообщениях</t>
        </is>
      </c>
      <c r="J179" t="inlineStr">
        <is>
          <t>Ремонт и строительство</t>
        </is>
      </c>
      <c r="K179" t="inlineStr">
        <is>
          <t>Рязанская обл., Кораблино, ул. Текстильщиков, 3</t>
        </is>
      </c>
      <c r="L179" t="inlineStr">
        <is>
          <t>Россыпью</t>
        </is>
      </c>
      <c r="N179" t="inlineStr">
        <is>
          <t>м³</t>
        </is>
      </c>
      <c r="O179" t="inlineStr">
        <is>
          <t>Свой курьер</t>
        </is>
      </c>
      <c r="P179" t="n">
        <v>450</v>
      </c>
      <c r="Q179" t="inlineStr">
        <is>
          <t>Стройматериалы</t>
        </is>
      </c>
      <c r="R179" t="inlineStr">
        <is>
          <t>Товар приобретен на продажу</t>
        </is>
      </c>
      <c r="S179" t="inlineStr">
        <is>
          <t>Новое</t>
        </is>
      </c>
      <c r="T179" t="inlineStr">
        <is>
          <t>В наличии</t>
        </is>
      </c>
      <c r="U179" t="inlineStr">
        <is>
          <t>Пиломатериалы</t>
        </is>
      </c>
      <c r="V179" t="inlineStr">
        <is>
          <t>Лес-кругляк</t>
        </is>
      </c>
      <c r="W179" t="inlineStr">
        <is>
          <t>Сосна</t>
        </is>
      </c>
      <c r="X179" t="inlineStr">
        <is>
          <t>Да</t>
        </is>
      </c>
      <c r="AB179" t="inlineStr">
        <is>
          <t>6000</t>
        </is>
      </c>
      <c r="AC179" t="inlineStr">
        <is>
          <t>200</t>
        </is>
      </c>
      <c r="AE179" t="inlineStr">
        <is>
          <t>2026-11-12T10:30:00+03:00</t>
        </is>
      </c>
      <c r="AF179" t="inlineStr">
        <is>
          <t>belpool.1@gmail.com</t>
        </is>
      </c>
      <c r="AH179" t="inlineStr">
        <is>
          <t>ФГИС ЛК объемы</t>
        </is>
      </c>
      <c r="AI179" t="inlineStr">
        <is>
          <t>не опт</t>
        </is>
      </c>
      <c r="AJ179" t="inlineStr">
        <is>
          <t>2026-10-13T13:30:00+03:00</t>
        </is>
      </c>
      <c r="AK179" t="inlineStr">
        <is>
          <t>2026-11-12T10:30:00+03:00</t>
        </is>
      </c>
      <c r="AL179" t="inlineStr">
        <is>
          <t>4407119406</t>
        </is>
      </c>
      <c r="AM179" t="inlineStr">
        <is>
          <t>16.10.10.111</t>
        </is>
      </c>
    </row>
    <row r="180">
      <c r="A180" t="inlineStr">
        <is>
          <t>2809039681</t>
        </is>
      </c>
      <c r="B180" t="inlineStr">
        <is>
          <t>BBL</t>
        </is>
      </c>
      <c r="D180" t="inlineStr">
        <is>
          <t>79824510018</t>
        </is>
      </c>
      <c r="E180" t="inlineStr">
        <is>
          <t>Сосна кругляк (QR код на перевозку)</t>
        </is>
      </c>
      <c r="F180" t="inlineStr">
        <is>
          <t>QR и ЭСД за 15 минут, работаю с ИП и ООО, оплата после готового документа.&lt;br&gt;&lt;br&gt;Липецкая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Липецкая область.</t>
        </is>
      </c>
      <c r="G180" t="inlineStr">
        <is>
          <t>https://raw.githubusercontent.com/Harmageddon14/avito-feeds/main/img/433120750/wave_20261013/q5.jpg|https://raw.githubusercontent.com/Harmageddon14/avito-feeds/main/img/433120750/batch/03/03_03.jpg|https://raw.githubusercontent.com/Harmageddon14/avito-feeds/main/img/433120750/wave_20260806/5312403632/3.jpg</t>
        </is>
      </c>
      <c r="I180" t="inlineStr">
        <is>
          <t>По телефону и в сообщениях</t>
        </is>
      </c>
      <c r="J180" t="inlineStr">
        <is>
          <t>Ремонт и строительство</t>
        </is>
      </c>
      <c r="K180" t="inlineStr">
        <is>
          <t>Липецкая обл., Лев Толстой, ул. Стаханова, 7</t>
        </is>
      </c>
      <c r="L180" t="inlineStr">
        <is>
          <t>Россыпью</t>
        </is>
      </c>
      <c r="N180" t="inlineStr">
        <is>
          <t>м³</t>
        </is>
      </c>
      <c r="O180" t="inlineStr">
        <is>
          <t>Свой курьер</t>
        </is>
      </c>
      <c r="P180" t="n">
        <v>3100</v>
      </c>
      <c r="Q180" t="inlineStr">
        <is>
          <t>Стройматериалы</t>
        </is>
      </c>
      <c r="R180" t="inlineStr">
        <is>
          <t>Товар приобретен на продажу</t>
        </is>
      </c>
      <c r="S180" t="inlineStr">
        <is>
          <t>Новое</t>
        </is>
      </c>
      <c r="T180" t="inlineStr">
        <is>
          <t>В наличии</t>
        </is>
      </c>
      <c r="U180" t="inlineStr">
        <is>
          <t>Пиломатериалы</t>
        </is>
      </c>
      <c r="V180" t="inlineStr">
        <is>
          <t>Лес-кругляк</t>
        </is>
      </c>
      <c r="W180" t="inlineStr">
        <is>
          <t>Сосна</t>
        </is>
      </c>
      <c r="X180" t="inlineStr">
        <is>
          <t>Да</t>
        </is>
      </c>
      <c r="AB180" t="inlineStr">
        <is>
          <t>6000</t>
        </is>
      </c>
      <c r="AC180" t="inlineStr">
        <is>
          <t>200</t>
        </is>
      </c>
      <c r="AE180" t="inlineStr">
        <is>
          <t>2026-11-12T12:00:00+03:00</t>
        </is>
      </c>
      <c r="AF180" t="inlineStr">
        <is>
          <t>belpool.1@gmail.com</t>
        </is>
      </c>
      <c r="AH180" t="inlineStr">
        <is>
          <t>ФГИС ЛК объемы</t>
        </is>
      </c>
      <c r="AI180" t="inlineStr">
        <is>
          <t>не опт</t>
        </is>
      </c>
      <c r="AJ180" t="inlineStr">
        <is>
          <t>2026-10-13T15:00:00+03:00</t>
        </is>
      </c>
      <c r="AK180" t="inlineStr">
        <is>
          <t>2026-11-12T12:00:00+03:00</t>
        </is>
      </c>
      <c r="AL180" t="inlineStr">
        <is>
          <t>4403211200</t>
        </is>
      </c>
    </row>
    <row r="181">
      <c r="A181" t="inlineStr">
        <is>
          <t>8064940085</t>
        </is>
      </c>
      <c r="B181" t="inlineStr">
        <is>
          <t>BBL</t>
        </is>
      </c>
      <c r="D181" t="inlineStr">
        <is>
          <t>79824510018</t>
        </is>
      </c>
      <c r="E181" t="inlineStr">
        <is>
          <t>Кругляк ель (документы фгис лк)</t>
        </is>
      </c>
      <c r="F181" t="inlineStr">
        <is>
          <t>QR и ЭСД за 15 минут, работаю с ИП и ООО, оплата после готового документа.&lt;br&gt;&lt;br&gt;Белгородская область, еловый кругляк и пиловочник. Делаю документы на древесину и QR коды на рейс.&lt;br&gt;&lt;br&gt;Частая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разбор ситуации бесплатный.&lt;br&gt;&lt;br&gt;Ель кругляк, пиловочник, сосна, хвоя, баланс, документы ФГИС ЛК, ЭСД на рейс, QR код на перевозку, Белгородская область.</t>
        </is>
      </c>
      <c r="G181" t="inlineStr">
        <is>
          <t>https://raw.githubusercontent.com/Harmageddon14/avito-feeds/main/img/433120750/wave_20261013/q6.jpg|https://raw.githubusercontent.com/Harmageddon14/avito-feeds/main/img/433120750/wave_20260806/9218798416/2.jpg|https://raw.githubusercontent.com/Harmageddon14/avito-feeds/main/img/433120750/wave_20260806/9218798416/3.jpg</t>
        </is>
      </c>
      <c r="I181" t="inlineStr">
        <is>
          <t>По телефону и в сообщениях</t>
        </is>
      </c>
      <c r="J181" t="inlineStr">
        <is>
          <t>Ремонт и строительство</t>
        </is>
      </c>
      <c r="K181" t="inlineStr">
        <is>
          <t>Белгородская обл., Бирюч, ул. Ольминского, 20</t>
        </is>
      </c>
      <c r="L181" t="inlineStr">
        <is>
          <t>Россыпью</t>
        </is>
      </c>
      <c r="N181" t="inlineStr">
        <is>
          <t>м³</t>
        </is>
      </c>
      <c r="O181" t="inlineStr">
        <is>
          <t>Свой курьер</t>
        </is>
      </c>
      <c r="P181" t="n">
        <v>2350</v>
      </c>
      <c r="Q181" t="inlineStr">
        <is>
          <t>Стройматериалы</t>
        </is>
      </c>
      <c r="R181" t="inlineStr">
        <is>
          <t>Товар приобретен на продажу</t>
        </is>
      </c>
      <c r="S181" t="inlineStr">
        <is>
          <t>Новое</t>
        </is>
      </c>
      <c r="T181" t="inlineStr">
        <is>
          <t>В наличии</t>
        </is>
      </c>
      <c r="U181" t="inlineStr">
        <is>
          <t>Пиломатериалы</t>
        </is>
      </c>
      <c r="V181" t="inlineStr">
        <is>
          <t>Лес-кругляк</t>
        </is>
      </c>
      <c r="W181" t="inlineStr">
        <is>
          <t>Ель</t>
        </is>
      </c>
      <c r="X181" t="inlineStr">
        <is>
          <t>Да</t>
        </is>
      </c>
      <c r="AB181" t="inlineStr">
        <is>
          <t>6000</t>
        </is>
      </c>
      <c r="AC181" t="inlineStr">
        <is>
          <t>200</t>
        </is>
      </c>
      <c r="AE181" t="inlineStr">
        <is>
          <t>2026-11-12T13:30:00+03:00</t>
        </is>
      </c>
      <c r="AF181" t="inlineStr">
        <is>
          <t>belpool.1@gmail.com</t>
        </is>
      </c>
      <c r="AH181" t="inlineStr">
        <is>
          <t>ФГИС ЛК объемы</t>
        </is>
      </c>
      <c r="AI181" t="inlineStr">
        <is>
          <t>не опт</t>
        </is>
      </c>
      <c r="AJ181" t="inlineStr">
        <is>
          <t>2026-10-13T16:30:00+03:00</t>
        </is>
      </c>
      <c r="AK181" t="inlineStr">
        <is>
          <t>2026-11-12T13:30:00+03:00</t>
        </is>
      </c>
      <c r="AL181" t="inlineStr">
        <is>
          <t>4403231200</t>
        </is>
      </c>
    </row>
    <row r="182">
      <c r="A182" t="inlineStr">
        <is>
          <t>7550352105</t>
        </is>
      </c>
      <c r="B182" t="inlineStr">
        <is>
          <t>BBL</t>
        </is>
      </c>
      <c r="D182" t="inlineStr">
        <is>
          <t>79824510018</t>
        </is>
      </c>
      <c r="E182" t="inlineStr">
        <is>
          <t>Осина баланс дрова, QR на вывоз</t>
        </is>
      </c>
      <c r="F182" t="inlineStr">
        <is>
          <t>QR и ЭСД за 15 минут, работаю с ИП и ООО, оплата после готового документа.&lt;br&gt;&lt;br&gt;Воронежская область, осина на баланс и дрова. Делаю QR коды на вывоз и документы на древесину. Сам лес не продаю, занимаюсь бумагами.&lt;br&gt;&lt;br&gt;Осину берут плитные комбинаты, и на приёмке первым делом спрашивают, откуда объём. Без бумаг партию разворачивают, сколько бы вы её ни везли.&lt;br&gt;&lt;br&gt;Как работаем. Вы пишете породу, кубатуру, номер машины и куда едет. Я делаю ЭСД с QR кодом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готов.&lt;br&gt;&lt;br&gt;Отдельно помогаю тем, кто купил лес у частника или с лесополосы и не понимает, как провести такую покупку.&lt;br&gt;&lt;br&gt;Осина баланс, дрова, кругляк, берёза, тополь, QR код на вывоз, ЭСД на рейс, документы ФГИС ЛК, Воронежская область.</t>
        </is>
      </c>
      <c r="G182" t="inlineStr">
        <is>
          <t>https://raw.githubusercontent.com/Harmageddon14/avito-feeds/main/img/433120750/wave_20261014/r1.jpg|https://raw.githubusercontent.com/Harmageddon14/avito-feeds/main/img/433120750/wave_20261014/ig_how.jpg|https://raw.githubusercontent.com/Harmageddon14/avito-feeds/main/img/433120750/wave_20261014/ig_offer.jpg|https://raw.githubusercontent.com/Harmageddon14/avito-feeds/main/img/433120750/wave_20260831/logs_close.jpg</t>
        </is>
      </c>
      <c r="I182" t="inlineStr">
        <is>
          <t>По телефону и в сообщениях</t>
        </is>
      </c>
      <c r="J182" t="inlineStr">
        <is>
          <t>Ремонт и строительство</t>
        </is>
      </c>
      <c r="K182" t="inlineStr">
        <is>
          <t>Воронежская обл., Бобров, ул. Кирова, 28</t>
        </is>
      </c>
      <c r="L182" t="inlineStr">
        <is>
          <t>Россыпью</t>
        </is>
      </c>
      <c r="N182" t="inlineStr">
        <is>
          <t>м³</t>
        </is>
      </c>
      <c r="O182" t="inlineStr">
        <is>
          <t>Свой курьер</t>
        </is>
      </c>
      <c r="P182" t="n">
        <v>190</v>
      </c>
      <c r="Q182" t="inlineStr">
        <is>
          <t>Стройматериалы</t>
        </is>
      </c>
      <c r="R182" t="inlineStr">
        <is>
          <t>Товар приобретен на продажу</t>
        </is>
      </c>
      <c r="S182" t="inlineStr">
        <is>
          <t>Новое</t>
        </is>
      </c>
      <c r="T182" t="inlineStr">
        <is>
          <t>В наличии</t>
        </is>
      </c>
      <c r="U182" t="inlineStr">
        <is>
          <t>Пиломатериалы</t>
        </is>
      </c>
      <c r="V182" t="inlineStr">
        <is>
          <t>Лес-кругляк</t>
        </is>
      </c>
      <c r="W182" t="inlineStr">
        <is>
          <t>Осина</t>
        </is>
      </c>
      <c r="X182" t="inlineStr">
        <is>
          <t>Да</t>
        </is>
      </c>
      <c r="AB182" t="inlineStr">
        <is>
          <t>6000</t>
        </is>
      </c>
      <c r="AC182" t="inlineStr">
        <is>
          <t>200</t>
        </is>
      </c>
      <c r="AE182" t="inlineStr">
        <is>
          <t>2026-11-13T06:30:00+03:00</t>
        </is>
      </c>
      <c r="AF182" t="inlineStr">
        <is>
          <t>belpool.1@gmail.com</t>
        </is>
      </c>
      <c r="AH182" t="inlineStr">
        <is>
          <t>ФГИС ЛК объемы</t>
        </is>
      </c>
      <c r="AI182" t="inlineStr">
        <is>
          <t>не опт</t>
        </is>
      </c>
      <c r="AJ182" t="inlineStr">
        <is>
          <t>2026-10-14T09:30:00+03:00</t>
        </is>
      </c>
      <c r="AK182" t="inlineStr">
        <is>
          <t>2026-11-13T06:30:00+03:00</t>
        </is>
      </c>
      <c r="AL182" t="inlineStr">
        <is>
          <t>4403970002</t>
        </is>
      </c>
      <c r="AM182" t="inlineStr">
        <is>
          <t>Не требуется</t>
        </is>
      </c>
    </row>
    <row r="183">
      <c r="A183" t="inlineStr">
        <is>
          <t>3422954378</t>
        </is>
      </c>
      <c r="B183" t="inlineStr">
        <is>
          <t>BBL</t>
        </is>
      </c>
      <c r="D183" t="inlineStr">
        <is>
          <t>79824510018</t>
        </is>
      </c>
      <c r="E183" t="inlineStr">
        <is>
          <t>Хвоя кругляк оптом(QR на вывозку)</t>
        </is>
      </c>
      <c r="F183" t="inlineStr">
        <is>
          <t>QR и ЭСД за 15 минут, работаю с ИП и ООО, оплата после готового документа.&lt;br&gt;&lt;br&gt;Оренбургская область, хвойный кругляк оптом, сосна. Делаю QR коды на вывозку и документы на древесину.&lt;br&gt;&lt;br&gt;Когда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хвоя оптом, пиловочник, баланс, QR код на вывозку, ЭСД на рейс, документы ФГИС ЛК, Оренбургская область, Бузулук.</t>
        </is>
      </c>
      <c r="G183" t="inlineStr">
        <is>
          <t>https://raw.githubusercontent.com/Harmageddon14/avito-feeds/main/img/433120750/wave_20261014/r2.jpg|https://raw.githubusercontent.com/Harmageddon14/avito-feeds/main/img/433120750/wave_20260831/jl15.jpg|https://raw.githubusercontent.com/Harmageddon14/avito-feeds/main/img/433120750/wave_20260813/n12/1.jpg</t>
        </is>
      </c>
      <c r="I183" t="inlineStr">
        <is>
          <t>По телефону и в сообщениях</t>
        </is>
      </c>
      <c r="J183" t="inlineStr">
        <is>
          <t>Ремонт и строительство</t>
        </is>
      </c>
      <c r="K183" t="inlineStr">
        <is>
          <t>Оренбургская обл., Бузулук, ул. Галактионова, 20</t>
        </is>
      </c>
      <c r="L183" t="inlineStr">
        <is>
          <t>Россыпью</t>
        </is>
      </c>
      <c r="N183" t="inlineStr">
        <is>
          <t>м³</t>
        </is>
      </c>
      <c r="O183" t="inlineStr">
        <is>
          <t>Свой курьер</t>
        </is>
      </c>
      <c r="P183" t="n">
        <v>2400</v>
      </c>
      <c r="Q183" t="inlineStr">
        <is>
          <t>Стройматериалы</t>
        </is>
      </c>
      <c r="R183" t="inlineStr">
        <is>
          <t>Товар приобретен на продажу</t>
        </is>
      </c>
      <c r="S183" t="inlineStr">
        <is>
          <t>Новое</t>
        </is>
      </c>
      <c r="T183" t="inlineStr">
        <is>
          <t>В наличии</t>
        </is>
      </c>
      <c r="U183" t="inlineStr">
        <is>
          <t>Пиломатериалы</t>
        </is>
      </c>
      <c r="V183" t="inlineStr">
        <is>
          <t>Лес-кругляк</t>
        </is>
      </c>
      <c r="W183" t="inlineStr">
        <is>
          <t>Сосна</t>
        </is>
      </c>
      <c r="X183" t="inlineStr">
        <is>
          <t>Да</t>
        </is>
      </c>
      <c r="AB183" t="inlineStr">
        <is>
          <t>6000</t>
        </is>
      </c>
      <c r="AC183" t="inlineStr">
        <is>
          <t>200</t>
        </is>
      </c>
      <c r="AE183" t="inlineStr">
        <is>
          <t>2026-11-13T07:30:00+03:00</t>
        </is>
      </c>
      <c r="AF183" t="inlineStr">
        <is>
          <t>belpool.1@gmail.com</t>
        </is>
      </c>
      <c r="AH183" t="inlineStr">
        <is>
          <t>ФГИС ЛК объемы</t>
        </is>
      </c>
      <c r="AI183" t="inlineStr">
        <is>
          <t>не опт</t>
        </is>
      </c>
      <c r="AJ183" t="inlineStr">
        <is>
          <t>2026-10-14T10:30:00+03:00</t>
        </is>
      </c>
      <c r="AK183" t="inlineStr">
        <is>
          <t>2026-11-13T07:30:00+03:00</t>
        </is>
      </c>
      <c r="AL183" t="inlineStr">
        <is>
          <t>4403211200</t>
        </is>
      </c>
    </row>
    <row r="184">
      <c r="A184" t="inlineStr">
        <is>
          <t>6182191679</t>
        </is>
      </c>
      <c r="B184" t="inlineStr">
        <is>
          <t>BBL</t>
        </is>
      </c>
      <c r="D184" t="inlineStr">
        <is>
          <t>79824510018</t>
        </is>
      </c>
      <c r="E184" t="inlineStr">
        <is>
          <t>Сосна кругляк (QR код на перевозку)</t>
        </is>
      </c>
      <c r="F184" t="inlineStr">
        <is>
          <t>QR и ЭСД за 15 минут, работаю с ИП и ООО, оплата после готового документа.&lt;br&gt;&lt;br&gt;Самарская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Самарская область.</t>
        </is>
      </c>
      <c r="G184" t="inlineStr">
        <is>
          <t>https://raw.githubusercontent.com/Harmageddon14/avito-feeds/main/img/433120750/wave_20261014/r3.jpg|https://raw.githubusercontent.com/Harmageddon14/avito-feeds/main/img/433120750/wave_20261014/ig_how.jpg|https://raw.githubusercontent.com/Harmageddon14/avito-feeds/main/img/433120750/wave_20261014/ig_offer.jpg|https://raw.githubusercontent.com/Harmageddon14/avito-feeds/main/img/433120750/batch/08/08_03.jpg</t>
        </is>
      </c>
      <c r="I184" t="inlineStr">
        <is>
          <t>По телефону и в сообщениях</t>
        </is>
      </c>
      <c r="J184" t="inlineStr">
        <is>
          <t>Ремонт и строительство</t>
        </is>
      </c>
      <c r="K184" t="inlineStr">
        <is>
          <t>Самарская обл., Жигулёвск, ул. Морквашинская, 15</t>
        </is>
      </c>
      <c r="L184" t="inlineStr">
        <is>
          <t>Россыпью</t>
        </is>
      </c>
      <c r="N184" t="inlineStr">
        <is>
          <t>м³</t>
        </is>
      </c>
      <c r="O184" t="inlineStr">
        <is>
          <t>Свой курьер</t>
        </is>
      </c>
      <c r="P184" t="n">
        <v>3400</v>
      </c>
      <c r="Q184" t="inlineStr">
        <is>
          <t>Стройматериалы</t>
        </is>
      </c>
      <c r="R184" t="inlineStr">
        <is>
          <t>Товар приобретен на продажу</t>
        </is>
      </c>
      <c r="S184" t="inlineStr">
        <is>
          <t>Новое</t>
        </is>
      </c>
      <c r="T184" t="inlineStr">
        <is>
          <t>В наличии</t>
        </is>
      </c>
      <c r="U184" t="inlineStr">
        <is>
          <t>Пиломатериалы</t>
        </is>
      </c>
      <c r="V184" t="inlineStr">
        <is>
          <t>Лес-кругляк</t>
        </is>
      </c>
      <c r="W184" t="inlineStr">
        <is>
          <t>Сосна</t>
        </is>
      </c>
      <c r="X184" t="inlineStr">
        <is>
          <t>Да</t>
        </is>
      </c>
      <c r="AB184" t="inlineStr">
        <is>
          <t>6000</t>
        </is>
      </c>
      <c r="AC184" t="inlineStr">
        <is>
          <t>200</t>
        </is>
      </c>
      <c r="AE184" t="inlineStr">
        <is>
          <t>2026-11-13T08:30:00+03:00</t>
        </is>
      </c>
      <c r="AF184" t="inlineStr">
        <is>
          <t>belpool.1@gmail.com</t>
        </is>
      </c>
      <c r="AH184" t="inlineStr">
        <is>
          <t>ФГИС ЛК объемы</t>
        </is>
      </c>
      <c r="AI184" t="inlineStr">
        <is>
          <t>не опт</t>
        </is>
      </c>
      <c r="AJ184" t="inlineStr">
        <is>
          <t>2026-10-14T11:30:00+03:00</t>
        </is>
      </c>
      <c r="AK184" t="inlineStr">
        <is>
          <t>2026-11-13T08:30:00+03:00</t>
        </is>
      </c>
      <c r="AL184" t="inlineStr">
        <is>
          <t>4403211200</t>
        </is>
      </c>
    </row>
    <row r="185">
      <c r="A185" t="inlineStr">
        <is>
          <t>5952854771</t>
        </is>
      </c>
      <c r="B185" t="inlineStr">
        <is>
          <t>BBL</t>
        </is>
      </c>
      <c r="D185" t="inlineStr">
        <is>
          <t>79824510018</t>
        </is>
      </c>
      <c r="E185" t="inlineStr">
        <is>
          <t>Доска обрезная, эсд на рейс</t>
        </is>
      </c>
      <c r="F185" t="inlineStr">
        <is>
          <t>QR и ЭСД за 15 минут, работаю с ИП и ООО, оплата после готового документа.&lt;br&gt;&lt;br&gt;Волгоградская область, доска обрезная и брус. Делаю ЭСД на рейс и документы на пиломатериал.&lt;br&gt;&lt;br&gt;Самый частый вопрос: нужен ли документ, если лес уже распилен. Нужен. Переработка учёт не отменяет, машину с доской проверяют так же, как с кругляком, а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и базам, которые отгружают постоянно, считаю помесячно.&lt;br&gt;&lt;br&gt;Доска обрезная, брус, брусок, пиломатериал хвоя, ЭСД на рейс, QR код на перевозку, документы ФГИС ЛК, Волгоградская область.</t>
        </is>
      </c>
      <c r="G185" t="inlineStr">
        <is>
          <t>https://raw.githubusercontent.com/Harmageddon14/avito-feeds/main/img/433120750/wave_20261014/r4.jpg|https://raw.githubusercontent.com/Harmageddon14/avito-feeds/main/img/433120750/wave_20260813/n10/1.jpg|https://raw.githubusercontent.com/Harmageddon14/avito-feeds/main/img/433120750/campaign_2026-07-29/fgis_0729_05_1.jpg</t>
        </is>
      </c>
      <c r="I185" t="inlineStr">
        <is>
          <t>По телефону и в сообщениях</t>
        </is>
      </c>
      <c r="J185" t="inlineStr">
        <is>
          <t>Ремонт и строительство</t>
        </is>
      </c>
      <c r="K185" t="inlineStr">
        <is>
          <t>Волгоградская обл., Урюпинск, ул. Штеменко, 20</t>
        </is>
      </c>
      <c r="L185" t="inlineStr">
        <is>
          <t>Россыпью</t>
        </is>
      </c>
      <c r="N185" t="inlineStr">
        <is>
          <t>м³</t>
        </is>
      </c>
      <c r="O185" t="inlineStr">
        <is>
          <t>Свой курьер</t>
        </is>
      </c>
      <c r="P185" t="n">
        <v>390</v>
      </c>
      <c r="Q185" t="inlineStr">
        <is>
          <t>Стройматериалы</t>
        </is>
      </c>
      <c r="R185" t="inlineStr">
        <is>
          <t>Товар приобретен на продажу</t>
        </is>
      </c>
      <c r="S185" t="inlineStr">
        <is>
          <t>Новое</t>
        </is>
      </c>
      <c r="T185" t="inlineStr">
        <is>
          <t>В наличии</t>
        </is>
      </c>
      <c r="U185" t="inlineStr">
        <is>
          <t>Пиломатериалы</t>
        </is>
      </c>
      <c r="V185" t="inlineStr">
        <is>
          <t>Лес-кругляк</t>
        </is>
      </c>
      <c r="W185" t="inlineStr">
        <is>
          <t>Сосна</t>
        </is>
      </c>
      <c r="X185" t="inlineStr">
        <is>
          <t>Да</t>
        </is>
      </c>
      <c r="AB185" t="inlineStr">
        <is>
          <t>6000</t>
        </is>
      </c>
      <c r="AC185" t="inlineStr">
        <is>
          <t>200</t>
        </is>
      </c>
      <c r="AE185" t="inlineStr">
        <is>
          <t>2026-11-13T09:30:00+03:00</t>
        </is>
      </c>
      <c r="AF185" t="inlineStr">
        <is>
          <t>belpool.1@gmail.com</t>
        </is>
      </c>
      <c r="AH185" t="inlineStr">
        <is>
          <t>ФГИС ЛК объемы</t>
        </is>
      </c>
      <c r="AI185" t="inlineStr">
        <is>
          <t>не опт</t>
        </is>
      </c>
      <c r="AJ185" t="inlineStr">
        <is>
          <t>2026-10-14T12:30:00+03:00</t>
        </is>
      </c>
      <c r="AK185" t="inlineStr">
        <is>
          <t>2026-11-13T09:30:00+03:00</t>
        </is>
      </c>
      <c r="AL185" t="inlineStr">
        <is>
          <t>4407119406</t>
        </is>
      </c>
      <c r="AM185" t="inlineStr">
        <is>
          <t>16.10.10.111</t>
        </is>
      </c>
    </row>
    <row r="186">
      <c r="A186" t="inlineStr">
        <is>
          <t>3231552261</t>
        </is>
      </c>
      <c r="B186" t="inlineStr">
        <is>
          <t>BBL</t>
        </is>
      </c>
      <c r="D186" t="inlineStr">
        <is>
          <t>79824510018</t>
        </is>
      </c>
      <c r="E186" t="inlineStr">
        <is>
          <t>Берёза кругляк, QR код на рейс</t>
        </is>
      </c>
      <c r="F186" t="inlineStr">
        <is>
          <t>QR и ЭСД за 15 минут, работаю с ИП и ООО, оплата после готового документа.&lt;br&gt;&lt;br&gt;Тульская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Тульская область.</t>
        </is>
      </c>
      <c r="G186" t="inlineStr">
        <is>
          <t>https://raw.githubusercontent.com/Harmageddon14/avito-feeds/main/img/433120750/wave_20261014/r5.jpg|https://raw.githubusercontent.com/Harmageddon14/avito-feeds/main/img/433120750/wave_20261014/ig_how.jpg|https://raw.githubusercontent.com/Harmageddon14/avito-feeds/main/img/433120750/wave_20261014/ig_offer.jpg|https://raw.githubusercontent.com/Harmageddon14/avito-feeds/main/img/433120750/wave_20260831/sd_field_pile.jpg</t>
        </is>
      </c>
      <c r="I186" t="inlineStr">
        <is>
          <t>По телефону и в сообщениях</t>
        </is>
      </c>
      <c r="J186" t="inlineStr">
        <is>
          <t>Ремонт и строительство</t>
        </is>
      </c>
      <c r="K186" t="inlineStr">
        <is>
          <t>Тульская обл., Белёв, ул. Рабочая, 12</t>
        </is>
      </c>
      <c r="L186" t="inlineStr">
        <is>
          <t>Россыпью</t>
        </is>
      </c>
      <c r="N186" t="inlineStr">
        <is>
          <t>м³</t>
        </is>
      </c>
      <c r="O186" t="inlineStr">
        <is>
          <t>Свой курьер</t>
        </is>
      </c>
      <c r="P186" t="n">
        <v>250</v>
      </c>
      <c r="Q186" t="inlineStr">
        <is>
          <t>Стройматериалы</t>
        </is>
      </c>
      <c r="R186" t="inlineStr">
        <is>
          <t>Товар приобретен на продажу</t>
        </is>
      </c>
      <c r="S186" t="inlineStr">
        <is>
          <t>Новое</t>
        </is>
      </c>
      <c r="T186" t="inlineStr">
        <is>
          <t>В наличии</t>
        </is>
      </c>
      <c r="U186" t="inlineStr">
        <is>
          <t>Пиломатериалы</t>
        </is>
      </c>
      <c r="V186" t="inlineStr">
        <is>
          <t>Лес-кругляк</t>
        </is>
      </c>
      <c r="W186" t="inlineStr">
        <is>
          <t>Берёза</t>
        </is>
      </c>
      <c r="X186" t="inlineStr">
        <is>
          <t>Да</t>
        </is>
      </c>
      <c r="AB186" t="inlineStr">
        <is>
          <t>6000</t>
        </is>
      </c>
      <c r="AC186" t="inlineStr">
        <is>
          <t>200</t>
        </is>
      </c>
      <c r="AE186" t="inlineStr">
        <is>
          <t>2026-11-13T10:30:00+03:00</t>
        </is>
      </c>
      <c r="AF186" t="inlineStr">
        <is>
          <t>belpool.1@gmail.com</t>
        </is>
      </c>
      <c r="AH186" t="inlineStr">
        <is>
          <t>ФГИС ЛК объемы</t>
        </is>
      </c>
      <c r="AI186" t="inlineStr">
        <is>
          <t>не опт</t>
        </is>
      </c>
      <c r="AJ186" t="inlineStr">
        <is>
          <t>2026-10-14T13:30:00+03:00</t>
        </is>
      </c>
      <c r="AK186" t="inlineStr">
        <is>
          <t>2026-11-13T10:30:00+03:00</t>
        </is>
      </c>
      <c r="AL186" t="inlineStr">
        <is>
          <t>4403950000</t>
        </is>
      </c>
      <c r="AM186" t="inlineStr">
        <is>
          <t>Не требуется</t>
        </is>
      </c>
    </row>
    <row r="187">
      <c r="A187" t="inlineStr">
        <is>
          <t>9667640850</t>
        </is>
      </c>
      <c r="B187" t="inlineStr">
        <is>
          <t>BBL</t>
        </is>
      </c>
      <c r="D187" t="inlineStr">
        <is>
          <t>79824510018</t>
        </is>
      </c>
      <c r="E187" t="inlineStr">
        <is>
          <t>Хвоя кругляк, QR код на отгрузку</t>
        </is>
      </c>
      <c r="F187" t="inlineStr">
        <is>
          <t>QR и ЭСД за 15 минут, работаю с ИП и ООО, оплата после готового документа.&lt;br&gt;&lt;br&gt;Краснодарский край, хвойный кругляк, пихта,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нужны.&lt;br&gt;&lt;br&gt;Пихта кругляк, сосна, ель, хвоя, пиловочник, QR код на отгрузку, ЭСД на рейс, документы ФГИС ЛК, Краснодарский край.</t>
        </is>
      </c>
      <c r="G187" t="inlineStr">
        <is>
          <t>https://raw.githubusercontent.com/Harmageddon14/avito-feeds/main/img/433120750/wave_20261014/r6.jpg|https://raw.githubusercontent.com/Harmageddon14/avito-feeds/main/img/433120750/campaign_2026-07-21/fgis_2607_04_1.jpg|https://raw.githubusercontent.com/Harmageddon14/avito-feeds/main/img/433120750/campaign_2026-07-29/fgis_0729_06_1.jpg</t>
        </is>
      </c>
      <c r="I187" t="inlineStr">
        <is>
          <t>По телефону и в сообщениях</t>
        </is>
      </c>
      <c r="J187" t="inlineStr">
        <is>
          <t>Ремонт и строительство</t>
        </is>
      </c>
      <c r="K187" t="inlineStr">
        <is>
          <t>Краснодарский край, Апшеронск, ул. Ворошилова, 40</t>
        </is>
      </c>
      <c r="L187" t="inlineStr">
        <is>
          <t>Россыпью</t>
        </is>
      </c>
      <c r="N187" t="inlineStr">
        <is>
          <t>м³</t>
        </is>
      </c>
      <c r="O187" t="inlineStr">
        <is>
          <t>Свой курьер</t>
        </is>
      </c>
      <c r="P187" t="n">
        <v>2900</v>
      </c>
      <c r="Q187" t="inlineStr">
        <is>
          <t>Стройматериалы</t>
        </is>
      </c>
      <c r="R187" t="inlineStr">
        <is>
          <t>Товар приобретен на продажу</t>
        </is>
      </c>
      <c r="S187" t="inlineStr">
        <is>
          <t>Новое</t>
        </is>
      </c>
      <c r="T187" t="inlineStr">
        <is>
          <t>В наличии</t>
        </is>
      </c>
      <c r="U187" t="inlineStr">
        <is>
          <t>Пиломатериалы</t>
        </is>
      </c>
      <c r="V187" t="inlineStr">
        <is>
          <t>Лес-кругляк</t>
        </is>
      </c>
      <c r="W187" t="inlineStr">
        <is>
          <t>Сосна</t>
        </is>
      </c>
      <c r="X187" t="inlineStr">
        <is>
          <t>Да</t>
        </is>
      </c>
      <c r="AB187" t="inlineStr">
        <is>
          <t>6000</t>
        </is>
      </c>
      <c r="AC187" t="inlineStr">
        <is>
          <t>200</t>
        </is>
      </c>
      <c r="AE187" t="inlineStr">
        <is>
          <t>2026-11-13T11:30:00+03:00</t>
        </is>
      </c>
      <c r="AF187" t="inlineStr">
        <is>
          <t>belpool.1@gmail.com</t>
        </is>
      </c>
      <c r="AH187" t="inlineStr">
        <is>
          <t>ФГИС ЛК объемы</t>
        </is>
      </c>
      <c r="AI187" t="inlineStr">
        <is>
          <t>не опт</t>
        </is>
      </c>
      <c r="AJ187" t="inlineStr">
        <is>
          <t>2026-10-14T14:30:00+03:00</t>
        </is>
      </c>
      <c r="AK187" t="inlineStr">
        <is>
          <t>2026-11-13T11:30:00+03:00</t>
        </is>
      </c>
      <c r="AL187" t="inlineStr">
        <is>
          <t>4403211200</t>
        </is>
      </c>
    </row>
    <row r="188">
      <c r="A188" t="inlineStr">
        <is>
          <t>9286435703</t>
        </is>
      </c>
      <c r="B188" t="inlineStr">
        <is>
          <t>BBL</t>
        </is>
      </c>
      <c r="D188" t="inlineStr">
        <is>
          <t>79824510018</t>
        </is>
      </c>
      <c r="E188" t="inlineStr">
        <is>
          <t>Ель пиловочник, документы фгис лк</t>
        </is>
      </c>
      <c r="F188" t="inlineStr">
        <is>
          <t>Оформляю документы на лес, сам лес не продаю. QR и ЭСД за 15 минут, работаю с ИП и ООО, оплата после готового документа.&lt;br&gt;&lt;br&gt;Приморский край, ель пиловочник и кругляк. Цена в объявлении за оформление, не за кубометр древесины.&lt;br&gt;&lt;br&gt;Что нужно на машину с лесом. Электронный сопроводительный документ из ФГИС ЛК с QR кодом. Его сканируют на посту и на приёмке, а без него рейс останавливают и выписывают штраф.&lt;br&gt;&lt;br&gt;Что я делаю. Завожу ваш объём в ФГИС ЛК, если его там нет, свожу остатки и на каждый рейс выписываю ЭСД. Вы присылаете породу, кубатуру, номер машины и пункт назначения, документ приходит обратно в мессенджер.&lt;br&gt;&lt;br&gt;Свой кабинет в системе и электронная подпись вам не нужны, всё делаю со своей стороны удалённо. Разовую машину оформлю так же, как постоянный поток.&lt;br&gt;&lt;br&gt;Ель пиловочник, кругляк, пихта, кедр, лиственница, документы ФГИС ЛК, ЭСД на рейс, QR код на перевозку, Приморский край, Лесозаводск.</t>
        </is>
      </c>
      <c r="G188" t="inlineStr">
        <is>
          <t>https://raw.githubusercontent.com/Harmageddon14/avito-feeds/main/img/433120750/wave_20261015/s1.jpg|https://raw.githubusercontent.com/Harmageddon14/avito-feeds/main/img/433120750/wave_20260813/n05/3.jpg|https://raw.githubusercontent.com/Harmageddon14/avito-feeds/main/img/433120750/wave_20260813/n03/3.jpg|https://raw.githubusercontent.com/Harmageddon14/avito-feeds/main/img/433120750/wave_20260831/jl14.jpg</t>
        </is>
      </c>
      <c r="I188" t="inlineStr">
        <is>
          <t>По телефону и в сообщениях</t>
        </is>
      </c>
      <c r="J188" t="inlineStr">
        <is>
          <t>Ремонт и строительство</t>
        </is>
      </c>
      <c r="K188" t="inlineStr">
        <is>
          <t>Приморский край, Лесозаводск, ул. Будённого, 34</t>
        </is>
      </c>
      <c r="L188" t="inlineStr">
        <is>
          <t>Россыпью</t>
        </is>
      </c>
      <c r="N188" t="inlineStr">
        <is>
          <t>м³</t>
        </is>
      </c>
      <c r="O188" t="inlineStr">
        <is>
          <t>Свой курьер</t>
        </is>
      </c>
      <c r="P188" t="n">
        <v>3900</v>
      </c>
      <c r="Q188" t="inlineStr">
        <is>
          <t>Стройматериалы</t>
        </is>
      </c>
      <c r="R188" t="inlineStr">
        <is>
          <t>Товар приобретен на продажу</t>
        </is>
      </c>
      <c r="S188" t="inlineStr">
        <is>
          <t>Новое</t>
        </is>
      </c>
      <c r="T188" t="inlineStr">
        <is>
          <t>В наличии</t>
        </is>
      </c>
      <c r="U188" t="inlineStr">
        <is>
          <t>Пиломатериалы</t>
        </is>
      </c>
      <c r="V188" t="inlineStr">
        <is>
          <t>Лес-кругляк</t>
        </is>
      </c>
      <c r="W188" t="inlineStr">
        <is>
          <t>Ель</t>
        </is>
      </c>
      <c r="X188" t="inlineStr">
        <is>
          <t>Да</t>
        </is>
      </c>
      <c r="AB188" t="inlineStr">
        <is>
          <t>6000</t>
        </is>
      </c>
      <c r="AC188" t="inlineStr">
        <is>
          <t>200</t>
        </is>
      </c>
      <c r="AE188" t="inlineStr">
        <is>
          <t>2026-11-14T08:00:00+03:00</t>
        </is>
      </c>
      <c r="AF188" t="inlineStr">
        <is>
          <t>belpool.1@gmail.com</t>
        </is>
      </c>
      <c r="AH188" t="inlineStr">
        <is>
          <t>ФГИС ЛК объемы</t>
        </is>
      </c>
      <c r="AI188" t="inlineStr">
        <is>
          <t>не опт</t>
        </is>
      </c>
      <c r="AJ188" t="inlineStr">
        <is>
          <t>2026-10-15T11:00:00+03:00</t>
        </is>
      </c>
      <c r="AK188" t="inlineStr">
        <is>
          <t>2026-11-14T08:00:00+03:00</t>
        </is>
      </c>
      <c r="AL188" t="inlineStr">
        <is>
          <t>4403231200</t>
        </is>
      </c>
    </row>
    <row r="189">
      <c r="A189" t="inlineStr">
        <is>
          <t>6187483936</t>
        </is>
      </c>
      <c r="B189" t="inlineStr">
        <is>
          <t>BBL</t>
        </is>
      </c>
      <c r="D189" t="inlineStr">
        <is>
          <t>79824510018</t>
        </is>
      </c>
      <c r="E189" t="inlineStr">
        <is>
          <t>Кругляк сосна пиловочник(документы фгис)</t>
        </is>
      </c>
      <c r="F189" t="inlineStr">
        <is>
          <t>Оформляю документы на лес, сам лес не продаю. QR и ЭСД за 15 минут, работаю с ИП и ООО, оплата после готового документа.&lt;br&gt;&lt;br&gt;Амурская область, сосновый кругляк и пиловочник. Делаю документы на вывоз и перевозку.&lt;br&gt;&lt;br&gt;Частая история: лес заготовлен, покупатель есть, а вывезти нельзя, потому что в ФГИС ЛК объёма нет. Для закона его как будто не существует.&lt;br&gt;&lt;br&gt;Как закрываю. Объём оформляется договором купли-продажи, по шагам это на втором фото: договор, оплата по счёту, и древесина закрепляется за вами в ФГИС ЛК. После этого на каждую машину выписываю ЭСД с QR кодом, за него платите уже по готовому документу.&lt;br&gt;&lt;br&gt;От вас порода, кубатура и маршрут. Разбор ситуации бесплатный, напишите, посмотрю и скажу, что нужно именно вам.&lt;br&gt;&lt;br&gt;Сосна кругляк, пиловочник, лиственница, документы ФГИС ЛК, ЭСД на вывоз, QR код на рейс, договор купли-продажи древесины, Амурская область.</t>
        </is>
      </c>
      <c r="G189" t="inlineStr">
        <is>
          <t>https://raw.githubusercontent.com/Harmageddon14/avito-feeds/main/img/433120750/wave_20261015/s2.jpg|https://raw.githubusercontent.com/Harmageddon14/avito-feeds/main/img/433120750/wave_20261014/ig_how.jpg|https://raw.githubusercontent.com/Harmageddon14/avito-feeds/main/img/433120750/wave_20261014/ig_offer.jpg|https://raw.githubusercontent.com/Harmageddon14/avito-feeds/main/img/433120750/campaign_2026-07-29/fgis_0729_03_1.jpg</t>
        </is>
      </c>
      <c r="I189" t="inlineStr">
        <is>
          <t>По телефону и в сообщениях</t>
        </is>
      </c>
      <c r="J189" t="inlineStr">
        <is>
          <t>Ремонт и строительство</t>
        </is>
      </c>
      <c r="K189" t="inlineStr">
        <is>
          <t>Амурская обл., Свободный, ул. Почтамтская, 50</t>
        </is>
      </c>
      <c r="L189" t="inlineStr">
        <is>
          <t>Россыпью</t>
        </is>
      </c>
      <c r="N189" t="inlineStr">
        <is>
          <t>м³</t>
        </is>
      </c>
      <c r="O189" t="inlineStr">
        <is>
          <t>Свой курьер</t>
        </is>
      </c>
      <c r="P189" t="n">
        <v>290</v>
      </c>
      <c r="Q189" t="inlineStr">
        <is>
          <t>Стройматериалы</t>
        </is>
      </c>
      <c r="R189" t="inlineStr">
        <is>
          <t>Товар приобретен на продажу</t>
        </is>
      </c>
      <c r="S189" t="inlineStr">
        <is>
          <t>Новое</t>
        </is>
      </c>
      <c r="T189" t="inlineStr">
        <is>
          <t>В наличии</t>
        </is>
      </c>
      <c r="U189" t="inlineStr">
        <is>
          <t>Пиломатериалы</t>
        </is>
      </c>
      <c r="V189" t="inlineStr">
        <is>
          <t>Лес-кругляк</t>
        </is>
      </c>
      <c r="W189" t="inlineStr">
        <is>
          <t>Сосна</t>
        </is>
      </c>
      <c r="X189" t="inlineStr">
        <is>
          <t>Да</t>
        </is>
      </c>
      <c r="AB189" t="inlineStr">
        <is>
          <t>6000</t>
        </is>
      </c>
      <c r="AC189" t="inlineStr">
        <is>
          <t>200</t>
        </is>
      </c>
      <c r="AE189" t="inlineStr">
        <is>
          <t>2026-11-14T08:30:00+03:00</t>
        </is>
      </c>
      <c r="AF189" t="inlineStr">
        <is>
          <t>belpool.1@gmail.com</t>
        </is>
      </c>
      <c r="AH189" t="inlineStr">
        <is>
          <t>ФГИС ЛК объемы</t>
        </is>
      </c>
      <c r="AI189" t="inlineStr">
        <is>
          <t>не опт</t>
        </is>
      </c>
      <c r="AJ189" t="inlineStr">
        <is>
          <t>2026-10-15T11:30:00+03:00</t>
        </is>
      </c>
      <c r="AK189" t="inlineStr">
        <is>
          <t>2026-11-14T08:30:00+03:00</t>
        </is>
      </c>
      <c r="AL189" t="inlineStr">
        <is>
          <t>4403211200</t>
        </is>
      </c>
    </row>
    <row r="190">
      <c r="A190" t="inlineStr">
        <is>
          <t>1758144505</t>
        </is>
      </c>
      <c r="B190" t="inlineStr">
        <is>
          <t>BBL</t>
        </is>
      </c>
      <c r="D190" t="inlineStr">
        <is>
          <t>79824510018</t>
        </is>
      </c>
      <c r="E190" t="inlineStr">
        <is>
          <t>Хвоя кругляк, QR код на отгрузку</t>
        </is>
      </c>
      <c r="F190"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оформление.&lt;br&gt;&lt;br&gt;Белгородская область, хвойный кругляк, сосна и ель. Делаю QR коды на отгрузку и документы на древесину.&lt;br&gt;&lt;br&gt;Когда объём идёт партиями, бумага нужна на каждую машину, и собирать её по ходу не выходит. Беру эту часть на себя.&lt;br&gt;&lt;br&gt;Что делаю. Завожу партию в ФГИС ЛК, если её там нет, оформляю происхождение договором купли-продажи, свожу остатки перед отгрузками. На каждый рейс выписываю ЭСД с QR кодом. Как выглядит готовый документ, показал на втором фото.&lt;br&gt;&lt;br&gt;Работаю и с разовой машиной, и с постоянным потоком. Для регулярных отгрузок считаю помесячно.&lt;br&gt;&lt;br&gt;Свой кабинет в системе и электронная подпись вам не нужны, всё удалённо.&lt;br&gt;&lt;br&gt;Сосна кругляк, ель, хвоя, пиловочник, баланс, QR код на отгрузку, ЭСД на рейс, документы ФГИС ЛК, Белгородская область.</t>
        </is>
      </c>
      <c r="G190" t="inlineStr">
        <is>
          <t>https://raw.githubusercontent.com/Harmageddon14/avito-feeds/main/img/433120750/wave_20261016/t1.jpg|https://raw.githubusercontent.com/Harmageddon14/avito-feeds/main/img/433120750/wave_20261016/e1.jpg|https://raw.githubusercontent.com/Harmageddon14/avito-feeds/main/img/433120750/campaign_2026-07-29/fgis_0729_05_1.jpg|https://raw.githubusercontent.com/Harmageddon14/avito-feeds/main/img/433120750/wave_20260813/n03/3.jpg</t>
        </is>
      </c>
      <c r="I190" t="inlineStr">
        <is>
          <t>По телефону и в сообщениях</t>
        </is>
      </c>
      <c r="J190" t="inlineStr">
        <is>
          <t>Ремонт и строительство</t>
        </is>
      </c>
      <c r="K190" t="inlineStr">
        <is>
          <t>Белгородская обл., Новый Оскол, ул. Гражданская, 14</t>
        </is>
      </c>
      <c r="L190" t="inlineStr">
        <is>
          <t>Россыпью</t>
        </is>
      </c>
      <c r="N190" t="inlineStr">
        <is>
          <t>м³</t>
        </is>
      </c>
      <c r="O190" t="inlineStr">
        <is>
          <t>Свой курьер</t>
        </is>
      </c>
      <c r="P190" t="n">
        <v>4300</v>
      </c>
      <c r="Q190" t="inlineStr">
        <is>
          <t>Стройматериалы</t>
        </is>
      </c>
      <c r="R190" t="inlineStr">
        <is>
          <t>Товар приобретен на продажу</t>
        </is>
      </c>
      <c r="S190" t="inlineStr">
        <is>
          <t>Новое</t>
        </is>
      </c>
      <c r="T190" t="inlineStr">
        <is>
          <t>В наличии</t>
        </is>
      </c>
      <c r="U190" t="inlineStr">
        <is>
          <t>Пиломатериалы</t>
        </is>
      </c>
      <c r="V190" t="inlineStr">
        <is>
          <t>Лес-кругляк</t>
        </is>
      </c>
      <c r="W190" t="inlineStr">
        <is>
          <t>Сосна</t>
        </is>
      </c>
      <c r="X190" t="inlineStr">
        <is>
          <t>Да</t>
        </is>
      </c>
      <c r="AB190" t="inlineStr">
        <is>
          <t>6000</t>
        </is>
      </c>
      <c r="AC190" t="inlineStr">
        <is>
          <t>200</t>
        </is>
      </c>
      <c r="AE190" t="inlineStr">
        <is>
          <t>2026-11-15T06:30:00+03:00</t>
        </is>
      </c>
      <c r="AF190" t="inlineStr">
        <is>
          <t>belpool.1@gmail.com</t>
        </is>
      </c>
      <c r="AH190" t="inlineStr">
        <is>
          <t>ФГИС ЛК объемы</t>
        </is>
      </c>
      <c r="AI190" t="inlineStr">
        <is>
          <t>не опт</t>
        </is>
      </c>
      <c r="AJ190" t="inlineStr">
        <is>
          <t>2026-10-16T09:30:00+03:00</t>
        </is>
      </c>
      <c r="AK190" t="inlineStr">
        <is>
          <t>2026-11-15T06:30:00+03:00</t>
        </is>
      </c>
      <c r="AL190" t="inlineStr">
        <is>
          <t>4403211200</t>
        </is>
      </c>
    </row>
    <row r="191">
      <c r="A191" t="inlineStr">
        <is>
          <t>8843424464</t>
        </is>
      </c>
      <c r="B191" t="inlineStr">
        <is>
          <t>BBL</t>
        </is>
      </c>
      <c r="D191" t="inlineStr">
        <is>
          <t>79824510018</t>
        </is>
      </c>
      <c r="E191" t="inlineStr">
        <is>
          <t>Хвоя кругляк оптом(QR на вывозку)</t>
        </is>
      </c>
      <c r="F191"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оформление.&lt;br&gt;&lt;br&gt;Воронежская область, хвойный кругляк оптом. Делаю QR коды на вывозку и документы на древесину.&lt;br&gt;&lt;br&gt;На каждую машину с лесом нужен электронный сопроводительный документ из ФГИС ЛК. Его QR код сканируют на посту и на приёмке, без него рейс останавливают.&lt;br&gt;&lt;br&gt;Как работаем. Вы пишете породу, кубатуру, номер машины и куда она едет. Я выписываю ЭСД и присылаю в мессенджер, водитель показывает QR с телефона.&lt;br&gt;&lt;br&gt;Если объёма в системе нет, сначала завожу его по договору купли-продажи. По шагам это на последнем фото: договор, оплата по счёту, и древесина закреплена за вами в ФГИС ЛК.&lt;br&gt;&lt;br&gt;Для тех, кто вывозит постоянно, считаю помесячно, так дешевле.&lt;br&gt;&lt;br&gt;Хвоя оптом, сосна кругляк, ель, пиловочник, баланс, QR код на вывозку, ЭСД на рейс, документы ФГИС ЛК, Воронежская область, Россошь.</t>
        </is>
      </c>
      <c r="G191" t="inlineStr">
        <is>
          <t>https://raw.githubusercontent.com/Harmageddon14/avito-feeds/main/img/433120750/wave_20261016/t2.jpg|https://raw.githubusercontent.com/Harmageddon14/avito-feeds/main/img/433120750/wave_20260813/n05/2.jpg|https://raw.githubusercontent.com/Harmageddon14/avito-feeds/main/img/433120750/wave_20261016/e2.jpg|https://raw.githubusercontent.com/Harmageddon14/avito-feeds/main/img/433120750/wave_20261014/ig_how.jpg</t>
        </is>
      </c>
      <c r="I191" t="inlineStr">
        <is>
          <t>По телефону и в сообщениях</t>
        </is>
      </c>
      <c r="J191" t="inlineStr">
        <is>
          <t>Ремонт и строительство</t>
        </is>
      </c>
      <c r="K191" t="inlineStr">
        <is>
          <t>Воронежская обл., Россошь, ул. Простеева, 12</t>
        </is>
      </c>
      <c r="L191" t="inlineStr">
        <is>
          <t>Россыпью</t>
        </is>
      </c>
      <c r="N191" t="inlineStr">
        <is>
          <t>м³</t>
        </is>
      </c>
      <c r="O191" t="inlineStr">
        <is>
          <t>Свой курьер</t>
        </is>
      </c>
      <c r="P191" t="n">
        <v>2400</v>
      </c>
      <c r="Q191" t="inlineStr">
        <is>
          <t>Стройматериалы</t>
        </is>
      </c>
      <c r="R191" t="inlineStr">
        <is>
          <t>Товар приобретен на продажу</t>
        </is>
      </c>
      <c r="S191" t="inlineStr">
        <is>
          <t>Новое</t>
        </is>
      </c>
      <c r="T191" t="inlineStr">
        <is>
          <t>В наличии</t>
        </is>
      </c>
      <c r="U191" t="inlineStr">
        <is>
          <t>Пиломатериалы</t>
        </is>
      </c>
      <c r="V191" t="inlineStr">
        <is>
          <t>Лес-кругляк</t>
        </is>
      </c>
      <c r="W191" t="inlineStr">
        <is>
          <t>Сосна</t>
        </is>
      </c>
      <c r="X191" t="inlineStr">
        <is>
          <t>Да</t>
        </is>
      </c>
      <c r="AB191" t="inlineStr">
        <is>
          <t>6000</t>
        </is>
      </c>
      <c r="AC191" t="inlineStr">
        <is>
          <t>200</t>
        </is>
      </c>
      <c r="AE191" t="inlineStr">
        <is>
          <t>2026-11-15T07:30:00+03:00</t>
        </is>
      </c>
      <c r="AF191" t="inlineStr">
        <is>
          <t>belpool.1@gmail.com</t>
        </is>
      </c>
      <c r="AH191" t="inlineStr">
        <is>
          <t>ФГИС ЛК объемы</t>
        </is>
      </c>
      <c r="AI191" t="inlineStr">
        <is>
          <t>не опт</t>
        </is>
      </c>
      <c r="AJ191" t="inlineStr">
        <is>
          <t>2026-10-16T10:30:00+03:00</t>
        </is>
      </c>
      <c r="AK191" t="inlineStr">
        <is>
          <t>2026-11-15T07:30:00+03:00</t>
        </is>
      </c>
      <c r="AL191" t="inlineStr">
        <is>
          <t>4403211200</t>
        </is>
      </c>
    </row>
    <row r="192">
      <c r="A192" t="inlineStr">
        <is>
          <t>1936590964</t>
        </is>
      </c>
      <c r="B192" t="inlineStr">
        <is>
          <t>BBL</t>
        </is>
      </c>
      <c r="D192" t="inlineStr">
        <is>
          <t>79824510018</t>
        </is>
      </c>
      <c r="E192" t="inlineStr">
        <is>
          <t>Ель пиловочник кругляк(QR на рейс)</t>
        </is>
      </c>
      <c r="F192"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оформление.&lt;br&gt;&lt;br&gt;Тамбовская область, еловый пиловочник и кругляк. Делаю QR коды на рейс и документы на объём.&lt;br&gt;&lt;br&gt;Частая ситуация: лес заготовлен, покупатель найден, а вывезти нельзя. В ФГИС ЛК объёма нет, и машину остановят первым же вопросом про происхождение.&lt;br&gt;&lt;br&gt;Как закрывается. Смотрим объём и породу. Оформляю договор купли-продажи на партию, завожу древесину в ФГИС ЛК и ставлю вам на баланс. Дальше на каждый рейс выписываю ЭСД с QR кодом, он приходит вам в мессенджер, образец на втором фото.&lt;br&gt;&lt;br&gt;После этого машина едет спокойно, а покупатель видит нормальные бумаги.&lt;br&gt;&lt;br&gt;Разбор ситуации бесплатный, напишите объём и маршрут.&lt;br&gt;&lt;br&gt;Ель пиловочник, кругляк, сосна, хвоя, баланс, QR код на рейс, ЭСД на вывоз, документы ФГИС ЛК, Тамбовская область.</t>
        </is>
      </c>
      <c r="G192" t="inlineStr">
        <is>
          <t>https://raw.githubusercontent.com/Harmageddon14/avito-feeds/main/img/433120750/wave_20261016/t3.jpg|https://raw.githubusercontent.com/Harmageddon14/avito-feeds/main/img/433120750/wave_20261016/e3.jpg|https://raw.githubusercontent.com/Harmageddon14/avito-feeds/main/img/433120750/wave_20260813/n15/3.jpg</t>
        </is>
      </c>
      <c r="I192" t="inlineStr">
        <is>
          <t>По телефону и в сообщениях</t>
        </is>
      </c>
      <c r="J192" t="inlineStr">
        <is>
          <t>Ремонт и строительство</t>
        </is>
      </c>
      <c r="K192" t="inlineStr">
        <is>
          <t>Тамбовская обл., Котовск, ул. Кирова, 14</t>
        </is>
      </c>
      <c r="L192" t="inlineStr">
        <is>
          <t>Россыпью</t>
        </is>
      </c>
      <c r="N192" t="inlineStr">
        <is>
          <t>м³</t>
        </is>
      </c>
      <c r="O192" t="inlineStr">
        <is>
          <t>Свой курьер</t>
        </is>
      </c>
      <c r="P192" t="n">
        <v>260</v>
      </c>
      <c r="Q192" t="inlineStr">
        <is>
          <t>Стройматериалы</t>
        </is>
      </c>
      <c r="R192" t="inlineStr">
        <is>
          <t>Товар приобретен на продажу</t>
        </is>
      </c>
      <c r="S192" t="inlineStr">
        <is>
          <t>Новое</t>
        </is>
      </c>
      <c r="T192" t="inlineStr">
        <is>
          <t>В наличии</t>
        </is>
      </c>
      <c r="U192" t="inlineStr">
        <is>
          <t>Пиломатериалы</t>
        </is>
      </c>
      <c r="V192" t="inlineStr">
        <is>
          <t>Лес-кругляк</t>
        </is>
      </c>
      <c r="W192" t="inlineStr">
        <is>
          <t>Ель</t>
        </is>
      </c>
      <c r="X192" t="inlineStr">
        <is>
          <t>Да</t>
        </is>
      </c>
      <c r="AB192" t="inlineStr">
        <is>
          <t>6000</t>
        </is>
      </c>
      <c r="AC192" t="inlineStr">
        <is>
          <t>200</t>
        </is>
      </c>
      <c r="AE192" t="inlineStr">
        <is>
          <t>2026-11-15T08:30:00+03:00</t>
        </is>
      </c>
      <c r="AF192" t="inlineStr">
        <is>
          <t>belpool.1@gmail.com</t>
        </is>
      </c>
      <c r="AH192" t="inlineStr">
        <is>
          <t>ФГИС ЛК объемы</t>
        </is>
      </c>
      <c r="AI192" t="inlineStr">
        <is>
          <t>не опт</t>
        </is>
      </c>
      <c r="AJ192" t="inlineStr">
        <is>
          <t>2026-10-16T11:30:00+03:00</t>
        </is>
      </c>
      <c r="AK192" t="inlineStr">
        <is>
          <t>2026-11-15T08:30:00+03:00</t>
        </is>
      </c>
      <c r="AL192" t="inlineStr">
        <is>
          <t>4403231200</t>
        </is>
      </c>
    </row>
    <row r="193">
      <c r="A193" t="inlineStr">
        <is>
          <t>1355553666</t>
        </is>
      </c>
      <c r="B193" t="inlineStr">
        <is>
          <t>BBL</t>
        </is>
      </c>
      <c r="D193" t="inlineStr">
        <is>
          <t>79824510018</t>
        </is>
      </c>
      <c r="E193" t="inlineStr">
        <is>
          <t>Ель пиловочник, документы фгис лк</t>
        </is>
      </c>
      <c r="F193"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оформление.&lt;br&gt;&lt;br&gt;Курская область, ель пиловочник. Делаю документы ФГИС ЛК под продажу и вывоз.&lt;br&gt;&lt;br&gt;С чем приходят. Лес есть, а в системе он не числится, или остатки по бумагам не сходятся с фактом. Продать такой объём законно нельзя, покупатель с бухгалтерией его не примет.&lt;br&gt;&lt;br&gt;Что делаю. Оформляю договор купли-продажи как основание, завожу древесину в ФГИС ЛК, свожу баланс. Дальше на каждую машину выписываю ЭСД с QR кодом, как он выглядит, есть на фото.&lt;br&gt;&lt;br&gt;От вас порода, кубатура и что за ситуация. Скажу, как закрыть, и сколько это займёт.&lt;br&gt;&lt;br&gt;Свой кабинет и электронная подпись вам не нужны, всё делаю со своей стороны.&lt;br&gt;&lt;br&gt;Ель пиловочник, кругляк, сосна, хвоя, документы ФГИС ЛК, учёт древесины, ЭСД на рейс, QR код на перевозку, Курская область.</t>
        </is>
      </c>
      <c r="G193" t="inlineStr">
        <is>
          <t>https://raw.githubusercontent.com/Harmageddon14/avito-feeds/main/img/433120750/wave_20261016/t4.jpg|https://raw.githubusercontent.com/Harmageddon14/avito-feeds/main/img/433120750/wave_20260813/n01/2.jpg|https://raw.githubusercontent.com/Harmageddon14/avito-feeds/main/img/433120750/wave_20261016/e4.jpg|https://raw.githubusercontent.com/Harmageddon14/avito-feeds/main/img/433120750/wave_20261014/ig_offer.jpg</t>
        </is>
      </c>
      <c r="I193" t="inlineStr">
        <is>
          <t>По телефону и в сообщениях</t>
        </is>
      </c>
      <c r="J193" t="inlineStr">
        <is>
          <t>Ремонт и строительство</t>
        </is>
      </c>
      <c r="K193" t="inlineStr">
        <is>
          <t>Курская обл., Обоянь, ул. Курская, 30</t>
        </is>
      </c>
      <c r="L193" t="inlineStr">
        <is>
          <t>Россыпью</t>
        </is>
      </c>
      <c r="N193" t="inlineStr">
        <is>
          <t>м³</t>
        </is>
      </c>
      <c r="O193" t="inlineStr">
        <is>
          <t>Свой курьер</t>
        </is>
      </c>
      <c r="P193" t="n">
        <v>2900</v>
      </c>
      <c r="Q193" t="inlineStr">
        <is>
          <t>Стройматериалы</t>
        </is>
      </c>
      <c r="R193" t="inlineStr">
        <is>
          <t>Товар приобретен на продажу</t>
        </is>
      </c>
      <c r="S193" t="inlineStr">
        <is>
          <t>Новое</t>
        </is>
      </c>
      <c r="T193" t="inlineStr">
        <is>
          <t>В наличии</t>
        </is>
      </c>
      <c r="U193" t="inlineStr">
        <is>
          <t>Пиломатериалы</t>
        </is>
      </c>
      <c r="V193" t="inlineStr">
        <is>
          <t>Лес-кругляк</t>
        </is>
      </c>
      <c r="W193" t="inlineStr">
        <is>
          <t>Ель</t>
        </is>
      </c>
      <c r="X193" t="inlineStr">
        <is>
          <t>Да</t>
        </is>
      </c>
      <c r="AB193" t="inlineStr">
        <is>
          <t>6000</t>
        </is>
      </c>
      <c r="AC193" t="inlineStr">
        <is>
          <t>200</t>
        </is>
      </c>
      <c r="AE193" t="inlineStr">
        <is>
          <t>2026-11-15T09:30:00+03:00</t>
        </is>
      </c>
      <c r="AF193" t="inlineStr">
        <is>
          <t>belpool.1@gmail.com</t>
        </is>
      </c>
      <c r="AH193" t="inlineStr">
        <is>
          <t>ФГИС ЛК объемы</t>
        </is>
      </c>
      <c r="AI193" t="inlineStr">
        <is>
          <t>не опт</t>
        </is>
      </c>
      <c r="AJ193" t="inlineStr">
        <is>
          <t>2026-10-16T12:30:00+03:00</t>
        </is>
      </c>
      <c r="AK193" t="inlineStr">
        <is>
          <t>2026-11-15T09:30:00+03:00</t>
        </is>
      </c>
      <c r="AL193" t="inlineStr">
        <is>
          <t>4403231200</t>
        </is>
      </c>
    </row>
    <row r="194">
      <c r="A194" t="inlineStr">
        <is>
          <t>6771074493</t>
        </is>
      </c>
      <c r="B194" t="inlineStr">
        <is>
          <t>BBL</t>
        </is>
      </c>
      <c r="D194" t="inlineStr">
        <is>
          <t>79824510018</t>
        </is>
      </c>
      <c r="E194" t="inlineStr">
        <is>
          <t>Сосна кругляк (QR код на перевозку)</t>
        </is>
      </c>
      <c r="F194"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оформление.&lt;br&gt;&lt;br&gt;Саратовская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 Образец готового ЭСД на третьем фото.&lt;br&gt;&lt;br&gt;Если вашего объёма нет в ФГИС ЛК, сначала завожу его: договор купли-продажи на партию и постановка вам на баланс.&lt;br&gt;&lt;br&gt;Свой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Саратовская область, Аткарск.</t>
        </is>
      </c>
      <c r="G194" t="inlineStr">
        <is>
          <t>https://raw.githubusercontent.com/Harmageddon14/avito-feeds/main/img/433120750/wave_20261016/t5.jpg|https://raw.githubusercontent.com/Harmageddon14/avito-feeds/main/img/433120750/campaign_2026-07-29/fgis_0729_06_1.jpg|https://raw.githubusercontent.com/Harmageddon14/avito-feeds/main/img/433120750/wave_20261016/e5.jpg|https://raw.githubusercontent.com/Harmageddon14/avito-feeds/main/img/433120750/wave_20260813/n02/2.jpg</t>
        </is>
      </c>
      <c r="I194" t="inlineStr">
        <is>
          <t>По телефону и в сообщениях</t>
        </is>
      </c>
      <c r="J194" t="inlineStr">
        <is>
          <t>Ремонт и строительство</t>
        </is>
      </c>
      <c r="K194" t="inlineStr">
        <is>
          <t>Саратовская обл., Аткарск, ул. Гагарина, 51</t>
        </is>
      </c>
      <c r="L194" t="inlineStr">
        <is>
          <t>Россыпью</t>
        </is>
      </c>
      <c r="N194" t="inlineStr">
        <is>
          <t>м³</t>
        </is>
      </c>
      <c r="O194" t="inlineStr">
        <is>
          <t>Свой курьер</t>
        </is>
      </c>
      <c r="P194" t="n">
        <v>3100</v>
      </c>
      <c r="Q194" t="inlineStr">
        <is>
          <t>Стройматериалы</t>
        </is>
      </c>
      <c r="R194" t="inlineStr">
        <is>
          <t>Товар приобретен на продажу</t>
        </is>
      </c>
      <c r="S194" t="inlineStr">
        <is>
          <t>Новое</t>
        </is>
      </c>
      <c r="T194" t="inlineStr">
        <is>
          <t>В наличии</t>
        </is>
      </c>
      <c r="U194" t="inlineStr">
        <is>
          <t>Пиломатериалы</t>
        </is>
      </c>
      <c r="V194" t="inlineStr">
        <is>
          <t>Лес-кругляк</t>
        </is>
      </c>
      <c r="W194" t="inlineStr">
        <is>
          <t>Сосна</t>
        </is>
      </c>
      <c r="X194" t="inlineStr">
        <is>
          <t>Да</t>
        </is>
      </c>
      <c r="AB194" t="inlineStr">
        <is>
          <t>6000</t>
        </is>
      </c>
      <c r="AC194" t="inlineStr">
        <is>
          <t>200</t>
        </is>
      </c>
      <c r="AE194" t="inlineStr">
        <is>
          <t>2026-11-15T10:30:00+03:00</t>
        </is>
      </c>
      <c r="AF194" t="inlineStr">
        <is>
          <t>belpool.1@gmail.com</t>
        </is>
      </c>
      <c r="AH194" t="inlineStr">
        <is>
          <t>ФГИС ЛК объемы</t>
        </is>
      </c>
      <c r="AI194" t="inlineStr">
        <is>
          <t>не опт</t>
        </is>
      </c>
      <c r="AJ194" t="inlineStr">
        <is>
          <t>2026-10-16T13:30:00+03:00</t>
        </is>
      </c>
      <c r="AK194" t="inlineStr">
        <is>
          <t>2026-11-15T10:30:00+03:00</t>
        </is>
      </c>
      <c r="AL194" t="inlineStr">
        <is>
          <t>4403211200</t>
        </is>
      </c>
    </row>
    <row r="195">
      <c r="A195" t="inlineStr">
        <is>
          <t>4330000103</t>
        </is>
      </c>
      <c r="B195" t="inlineStr">
        <is>
          <t>BBL</t>
        </is>
      </c>
      <c r="D195" t="inlineStr">
        <is>
          <t>79824510018</t>
        </is>
      </c>
      <c r="E195" t="inlineStr">
        <is>
          <t>Ель пиловочник кругляк(QR на рейс)</t>
        </is>
      </c>
      <c r="F195"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сразу.&lt;br&gt;&lt;br&gt;Саратовская область, еловый пиловочник и кругляк. Делаю QR коды на рейс и документы на объём.&lt;br&gt;&lt;br&gt;Частая история: лес взяли при расчистке участка или купили у хозяйства, покупатель есть, а отправить машину нельзя. В ФГИС ЛК этого объёма нет, и для поста он как будто не существует.&lt;br&gt;&lt;br&gt;Как работаем:&lt;br&gt;1. Пишете в чат породу, кубы, номер машины и маршрут.&lt;br&gt;2. Оформляю договор купли-продажи на партию, завожу древесину в систему и ставлю вам на баланс, обычно в тот же день.&lt;br&gt;3. На каждый рейс выписываю ЭСД с QR кодом за 15 минут, водитель показывает его с телефона.&lt;br&gt;&lt;br&gt;Кабинет в ФГИС ЛК и электронная подпись вам не нужны, всё удалённо. Разбор ситуации бесплатный.&lt;br&gt;&lt;br&gt;Ель пиловочник, кругляк, сосна, хвоя, баланс, QR код на рейс, ЭСД, документы ФГИС ЛК, Саратовская область, Аркадак.</t>
        </is>
      </c>
      <c r="G195" t="inlineStr">
        <is>
          <t>https://raw.githubusercontent.com/Harmageddon14/avito-feeds/main/img/433120750/wave_20261019/c2.jpg|https://raw.githubusercontent.com/Harmageddon14/avito-feeds/main/img/433120750/wave_20261016/e3.jpg|https://raw.githubusercontent.com/Harmageddon14/avito-feeds/main/img/433120750/wave_20260813/n04/3.jpg</t>
        </is>
      </c>
      <c r="I195" t="inlineStr">
        <is>
          <t>По телефону и в сообщениях</t>
        </is>
      </c>
      <c r="J195" t="inlineStr">
        <is>
          <t>Ремонт и строительство</t>
        </is>
      </c>
      <c r="K195" t="inlineStr">
        <is>
          <t>Саратовская обл., Аркадак, ул. Луначарского, 12</t>
        </is>
      </c>
      <c r="L195" t="inlineStr">
        <is>
          <t>Россыпью</t>
        </is>
      </c>
      <c r="N195" t="inlineStr">
        <is>
          <t>м³</t>
        </is>
      </c>
      <c r="O195" t="inlineStr">
        <is>
          <t>Свой курьер</t>
        </is>
      </c>
      <c r="P195" t="inlineStr">
        <is>
          <t>260</t>
        </is>
      </c>
      <c r="Q195" t="inlineStr">
        <is>
          <t>Стройматериалы</t>
        </is>
      </c>
      <c r="R195" t="inlineStr">
        <is>
          <t>Товар приобретен на продажу</t>
        </is>
      </c>
      <c r="S195" t="inlineStr">
        <is>
          <t>Новое</t>
        </is>
      </c>
      <c r="T195" t="inlineStr">
        <is>
          <t>В наличии</t>
        </is>
      </c>
      <c r="U195" t="inlineStr">
        <is>
          <t>Пиломатериалы</t>
        </is>
      </c>
      <c r="V195" t="inlineStr">
        <is>
          <t>Лес-кругляк</t>
        </is>
      </c>
      <c r="W195" t="inlineStr">
        <is>
          <t>Ель</t>
        </is>
      </c>
      <c r="X195" t="inlineStr">
        <is>
          <t>Да</t>
        </is>
      </c>
      <c r="AB195" t="inlineStr">
        <is>
          <t>6000</t>
        </is>
      </c>
      <c r="AC195" t="inlineStr">
        <is>
          <t>200</t>
        </is>
      </c>
      <c r="AF195" t="inlineStr">
        <is>
          <t>belpool.1@gmail.com</t>
        </is>
      </c>
      <c r="AH195" t="inlineStr">
        <is>
          <t>ФГИС ЛК объемы</t>
        </is>
      </c>
      <c r="AI195" t="inlineStr">
        <is>
          <t>не опт</t>
        </is>
      </c>
      <c r="AJ195" t="inlineStr">
        <is>
          <t>2026-10-19T09:40:00+03:00</t>
        </is>
      </c>
      <c r="AK195" t="inlineStr">
        <is>
          <t>2026-11-18T06:40:00+03:00</t>
        </is>
      </c>
      <c r="AL195" t="inlineStr">
        <is>
          <t>4403231200</t>
        </is>
      </c>
    </row>
    <row r="196">
      <c r="A196" t="inlineStr">
        <is>
          <t>4330000102</t>
        </is>
      </c>
      <c r="B196" t="inlineStr">
        <is>
          <t>BBL</t>
        </is>
      </c>
      <c r="D196" t="inlineStr">
        <is>
          <t>79824510018</t>
        </is>
      </c>
      <c r="E196" t="inlineStr">
        <is>
          <t>Хвоя кругляк оптом(QR на вывозку)</t>
        </is>
      </c>
      <c r="F196"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сразу.&lt;br&gt;&lt;br&gt;Калужская область, хвойный кругляк оптом, сосна и ель. Делаю QR коды на вывозку и документы на древесину.&lt;br&gt;&lt;br&gt;Когда объём идёт потоком, документ нужен на каждую машину. Эту часть беру на себя.&lt;br&gt;&lt;br&gt;Как работаем:&lt;br&gt;1. Пишете в чат породу, кубы, номер машины и маршрут.&lt;br&gt;2. Проверяю партию в ФГИС ЛК. Нет её там, оформляю договор купли-продажи и ставлю вам на баланс, обычно в тот же день.&lt;br&gt;3. На каждый рейс выписываю ЭСД с QR кодом за 15 минут. Как выглядит документ, видно на втором фото.&lt;br&gt;&lt;br&gt;Разовая машина или постоянный поток, регулярные отгрузки считаю помесячно.&lt;br&gt;&lt;br&gt;Кабинет в ФГИС ЛК и электронная подпись вам не нужны, всё удалённо. Разбор ситуации бесплатный.&lt;br&gt;&lt;br&gt;Хвоя оптом, сосна кругляк, ель, пиловочник, баланс, QR код на вывозку, ЭСД на рейс, документы ФГИС ЛК, Калужская область, Думиничи.</t>
        </is>
      </c>
      <c r="G196" t="inlineStr">
        <is>
          <t>https://raw.githubusercontent.com/Harmageddon14/avito-feeds/main/img/433120750/wave_20261019/c1.jpg|https://raw.githubusercontent.com/Harmageddon14/avito-feeds/main/img/433120750/wave_20261016/e2.jpg|https://raw.githubusercontent.com/Harmageddon14/avito-feeds/main/img/433120750/wave_20260813/n13/2.jpg</t>
        </is>
      </c>
      <c r="I196" t="inlineStr">
        <is>
          <t>По телефону и в сообщениях</t>
        </is>
      </c>
      <c r="J196" t="inlineStr">
        <is>
          <t>Ремонт и строительство</t>
        </is>
      </c>
      <c r="K196" t="inlineStr">
        <is>
          <t>Калужская обл., Думиничи, ул. Тургенева, 7</t>
        </is>
      </c>
      <c r="L196" t="inlineStr">
        <is>
          <t>Россыпью</t>
        </is>
      </c>
      <c r="N196" t="inlineStr">
        <is>
          <t>м³</t>
        </is>
      </c>
      <c r="O196" t="inlineStr">
        <is>
          <t>Свой курьер</t>
        </is>
      </c>
      <c r="P196" t="inlineStr">
        <is>
          <t>300</t>
        </is>
      </c>
      <c r="Q196" t="inlineStr">
        <is>
          <t>Стройматериалы</t>
        </is>
      </c>
      <c r="R196" t="inlineStr">
        <is>
          <t>Товар приобретен на продажу</t>
        </is>
      </c>
      <c r="S196" t="inlineStr">
        <is>
          <t>Новое</t>
        </is>
      </c>
      <c r="T196" t="inlineStr">
        <is>
          <t>В наличии</t>
        </is>
      </c>
      <c r="U196" t="inlineStr">
        <is>
          <t>Пиломатериалы</t>
        </is>
      </c>
      <c r="V196" t="inlineStr">
        <is>
          <t>Лес-кругляк</t>
        </is>
      </c>
      <c r="W196" t="inlineStr">
        <is>
          <t>Сосна</t>
        </is>
      </c>
      <c r="X196" t="inlineStr">
        <is>
          <t>Да</t>
        </is>
      </c>
      <c r="AB196" t="inlineStr">
        <is>
          <t>6000</t>
        </is>
      </c>
      <c r="AC196" t="inlineStr">
        <is>
          <t>200</t>
        </is>
      </c>
      <c r="AF196" t="inlineStr">
        <is>
          <t>belpool.1@gmail.com</t>
        </is>
      </c>
      <c r="AH196" t="inlineStr">
        <is>
          <t>ФГИС ЛК объемы</t>
        </is>
      </c>
      <c r="AI196" t="inlineStr">
        <is>
          <t>не опт</t>
        </is>
      </c>
      <c r="AJ196" t="inlineStr">
        <is>
          <t>2026-10-19T09:40:00+03:00</t>
        </is>
      </c>
      <c r="AK196" t="inlineStr">
        <is>
          <t>2026-11-18T06:40:00+03:00</t>
        </is>
      </c>
      <c r="AL196" t="inlineStr">
        <is>
          <t>4403211200</t>
        </is>
      </c>
    </row>
    <row r="197">
      <c r="A197" t="inlineStr">
        <is>
          <t>4330000106</t>
        </is>
      </c>
      <c r="B197" t="inlineStr">
        <is>
          <t>BBL</t>
        </is>
      </c>
      <c r="D197" t="inlineStr">
        <is>
          <t>79824510018</t>
        </is>
      </c>
      <c r="E197" t="inlineStr">
        <is>
          <t>Кругляк сосна (ЭСД на машину)</t>
        </is>
      </c>
      <c r="F197"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сразу.&lt;br&gt;&lt;br&gt;Калужская область, сосновый кругляк и пиловочник. Делаю QR коды на перевозку и документы на древесину.&lt;br&gt;&lt;br&gt;Что за QR код. На каждую машину с лесом нужен электронный сопроводительный документ, ЭСД. В нём QR код, который сканируют на посту и на весовой. Нет документа, значит рейс под вопросом и штраф.&lt;br&gt;&lt;br&gt;Как работаем:&lt;br&gt;1. Пишете в чат породу, сколько кубов, номер машины и куда едет.&lt;br&gt;2. Если объёма нет в ФГИС ЛК, оформляю договор купли-продажи и ставлю партию вам на баланс, обычно в тот же день.&lt;br&gt;3. Делаю ЭСД с QR кодом за 15 минут и присылаю файлом.&lt;br&gt;&lt;br&gt;Кабинет в ФГИС ЛК и электронная подпись вам не нужны, всё удалённо. Разбор ситуации бесплатный.&lt;br&gt;&lt;br&gt;Сосна кругляк, пиловочник, QR код на перевозку, ЭСД, документы ФГИС ЛК, Калужская область, Перемышль.</t>
        </is>
      </c>
      <c r="G197" t="inlineStr">
        <is>
          <t>https://raw.githubusercontent.com/Harmageddon14/avito-feeds/main/img/433120750/wave_20261019/c5.jpg|https://raw.githubusercontent.com/Harmageddon14/avito-feeds/main/img/433120750/wave_20261016/e5.jpg|https://raw.githubusercontent.com/Harmageddon14/avito-feeds/main/img/433120750/wave_20260813/n08/3.jpg</t>
        </is>
      </c>
      <c r="I197" t="inlineStr">
        <is>
          <t>По телефону и в сообщениях</t>
        </is>
      </c>
      <c r="J197" t="inlineStr">
        <is>
          <t>Ремонт и строительство</t>
        </is>
      </c>
      <c r="K197" t="inlineStr">
        <is>
          <t>Калужская обл., Перемышль, ул. Некрасова, 4</t>
        </is>
      </c>
      <c r="L197" t="inlineStr">
        <is>
          <t>Россыпью</t>
        </is>
      </c>
      <c r="N197" t="inlineStr">
        <is>
          <t>м³</t>
        </is>
      </c>
      <c r="O197" t="inlineStr">
        <is>
          <t>Свой курьер</t>
        </is>
      </c>
      <c r="P197" t="inlineStr">
        <is>
          <t>2900</t>
        </is>
      </c>
      <c r="Q197" t="inlineStr">
        <is>
          <t>Стройматериалы</t>
        </is>
      </c>
      <c r="R197" t="inlineStr">
        <is>
          <t>Товар приобретен на продажу</t>
        </is>
      </c>
      <c r="S197" t="inlineStr">
        <is>
          <t>Новое</t>
        </is>
      </c>
      <c r="T197" t="inlineStr">
        <is>
          <t>В наличии</t>
        </is>
      </c>
      <c r="U197" t="inlineStr">
        <is>
          <t>Пиломатериалы</t>
        </is>
      </c>
      <c r="V197" t="inlineStr">
        <is>
          <t>Лес-кругляк</t>
        </is>
      </c>
      <c r="W197" t="inlineStr">
        <is>
          <t>Сосна</t>
        </is>
      </c>
      <c r="X197" t="inlineStr">
        <is>
          <t>Да</t>
        </is>
      </c>
      <c r="AB197" t="inlineStr">
        <is>
          <t>6000</t>
        </is>
      </c>
      <c r="AC197" t="inlineStr">
        <is>
          <t>200</t>
        </is>
      </c>
      <c r="AF197" t="inlineStr">
        <is>
          <t>belpool.1@gmail.com</t>
        </is>
      </c>
      <c r="AH197" t="inlineStr">
        <is>
          <t>ФГИС ЛК объемы</t>
        </is>
      </c>
      <c r="AI197" t="inlineStr">
        <is>
          <t>не опт</t>
        </is>
      </c>
      <c r="AJ197" t="inlineStr">
        <is>
          <t>2026-10-19T09:40:00+03:00</t>
        </is>
      </c>
      <c r="AK197" t="inlineStr">
        <is>
          <t>2026-11-18T06:40:00+03:00</t>
        </is>
      </c>
      <c r="AL197" t="inlineStr">
        <is>
          <t>4403211200</t>
        </is>
      </c>
    </row>
    <row r="198">
      <c r="A198" t="inlineStr">
        <is>
          <t>2662391028</t>
        </is>
      </c>
      <c r="B198" t="inlineStr">
        <is>
          <t>BBL</t>
        </is>
      </c>
      <c r="D198" t="inlineStr">
        <is>
          <t>79824510018</t>
        </is>
      </c>
      <c r="E198" t="inlineStr">
        <is>
          <t>Хвоя кругляк, QR код на отгрузку</t>
        </is>
      </c>
      <c r="F198" t="inlineStr">
        <is>
          <t>Сделаю QR код на отгрузку хвойного кругляка, чтобы машина прошла пост и весовую без остановок.&lt;br&gt;&lt;br&gt;Вы пишете, сколько кубов и куда везёте. Я смотрю, числится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порода и сортимент, сколько кубов;&lt;br&gt;- госномер машины и прицепа;&lt;br&gt;- откуда грузите и куда везёте;&lt;br&gt;- ИНН вашего ИП или ООО и данные покупателя;&lt;br&gt;- дата выезда.&lt;br&gt;&lt;br&gt;Электронная подпись и кабинет в системе вам не нужны. Работаю с ИП и ООО, оплата по безналу за готовый документ.&lt;br&gt;&lt;br&gt;Сосна кругляк, ель, хвоя, пиловочник, QR код на отгрузку, ЭСД, ФГИС ЛК, Белгородская область, Шебекино.&lt;br&gt;&lt;br&gt;Напишите в чат объём и куда идёт машина, подготовлю QR код к отгрузке.</t>
        </is>
      </c>
      <c r="G198" t="inlineStr">
        <is>
          <t>https://raw.githubusercontent.com/Harmageddon14/avito-feeds/main/img/433120750/wave_20261021/c107.jpg|https://raw.githubusercontent.com/Harmageddon14/avito-feeds/main/img/433120750/wave_20261021/e107.jpg|https://raw.githubusercontent.com/Harmageddon14/avito-feeds/main/img/433120750/wave_20260813/n03/3.jpg</t>
        </is>
      </c>
      <c r="I198" t="inlineStr">
        <is>
          <t>По телефону и в сообщениях</t>
        </is>
      </c>
      <c r="J198" t="inlineStr">
        <is>
          <t>Ремонт и строительство</t>
        </is>
      </c>
      <c r="K198" t="inlineStr">
        <is>
          <t>Белгородская обл., Шебекино, ул. Харьковская, 20</t>
        </is>
      </c>
      <c r="L198" t="inlineStr">
        <is>
          <t>Россыпью</t>
        </is>
      </c>
      <c r="N198" t="inlineStr">
        <is>
          <t>м³</t>
        </is>
      </c>
      <c r="O198" t="inlineStr">
        <is>
          <t>Свой курьер</t>
        </is>
      </c>
      <c r="P198" t="n">
        <v>4300</v>
      </c>
      <c r="Q198" t="inlineStr">
        <is>
          <t>Стройматериалы</t>
        </is>
      </c>
      <c r="R198" t="inlineStr">
        <is>
          <t>Товар приобретен на продажу</t>
        </is>
      </c>
      <c r="S198" t="inlineStr">
        <is>
          <t>Новое</t>
        </is>
      </c>
      <c r="T198" t="inlineStr">
        <is>
          <t>В наличии</t>
        </is>
      </c>
      <c r="U198" t="inlineStr">
        <is>
          <t>Пиломатериалы</t>
        </is>
      </c>
      <c r="V198" t="inlineStr">
        <is>
          <t>Лес-кругляк</t>
        </is>
      </c>
      <c r="W198" t="inlineStr">
        <is>
          <t>Сосна</t>
        </is>
      </c>
      <c r="X198" t="inlineStr">
        <is>
          <t>Да</t>
        </is>
      </c>
      <c r="AB198" t="inlineStr">
        <is>
          <t>6000</t>
        </is>
      </c>
      <c r="AC198" t="inlineStr">
        <is>
          <t>200</t>
        </is>
      </c>
      <c r="AE198" t="inlineStr">
        <is>
          <t>2026-11-21T02:00:00+03:00</t>
        </is>
      </c>
      <c r="AF198" t="inlineStr">
        <is>
          <t>belpool.1@gmail.com</t>
        </is>
      </c>
      <c r="AH198" t="inlineStr">
        <is>
          <t>ФГИС ЛК объемы</t>
        </is>
      </c>
      <c r="AI198" t="inlineStr">
        <is>
          <t>не опт</t>
        </is>
      </c>
      <c r="AJ198" t="inlineStr">
        <is>
          <t>2026-10-22T05:00:00+03:00</t>
        </is>
      </c>
      <c r="AK198" t="inlineStr">
        <is>
          <t>2026-11-21T02:00:00+03:00</t>
        </is>
      </c>
      <c r="AL198" t="inlineStr">
        <is>
          <t>4403211200</t>
        </is>
      </c>
    </row>
    <row r="199">
      <c r="A199" t="inlineStr">
        <is>
          <t>3403078478</t>
        </is>
      </c>
      <c r="B199" t="inlineStr">
        <is>
          <t>BBL</t>
        </is>
      </c>
      <c r="D199" t="inlineStr">
        <is>
          <t>79824510018</t>
        </is>
      </c>
      <c r="E199" t="inlineStr">
        <is>
          <t>Ель пиловочник кругляк(QR на рейс)</t>
        </is>
      </c>
      <c r="F199" t="inlineStr">
        <is>
          <t>Оформлю QR код на рейс с еловым пиловочником, чтобы пилорама приняла лес без вопросов про происхождение.&lt;br&gt;&lt;br&gt;Присылаете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Воронежская область, Острогожск.&lt;br&gt;&lt;br&gt;Пришлите кубатуру ели и адрес пилорамы, документ будет готов до выезда.</t>
        </is>
      </c>
      <c r="G199" t="inlineStr">
        <is>
          <t>https://raw.githubusercontent.com/Harmageddon14/avito-feeds/main/img/433120750/wave_20261021/c108.jpg|https://raw.githubusercontent.com/Harmageddon14/avito-feeds/main/img/433120750/wave_20260813/n12/3.jpg|https://raw.githubusercontent.com/Harmageddon14/avito-feeds/main/img/433120750/wave_20261021/e108.jpg</t>
        </is>
      </c>
      <c r="I199" t="inlineStr">
        <is>
          <t>По телефону и в сообщениях</t>
        </is>
      </c>
      <c r="J199" t="inlineStr">
        <is>
          <t>Ремонт и строительство</t>
        </is>
      </c>
      <c r="K199" t="inlineStr">
        <is>
          <t>Воронежская обл., Острогожск, ул. Медведовского, 15</t>
        </is>
      </c>
      <c r="L199" t="inlineStr">
        <is>
          <t>Россыпью</t>
        </is>
      </c>
      <c r="N199" t="inlineStr">
        <is>
          <t>м³</t>
        </is>
      </c>
      <c r="O199" t="inlineStr">
        <is>
          <t>Свой курьер</t>
        </is>
      </c>
      <c r="P199" t="n">
        <v>260</v>
      </c>
      <c r="Q199" t="inlineStr">
        <is>
          <t>Стройматериалы</t>
        </is>
      </c>
      <c r="R199" t="inlineStr">
        <is>
          <t>Товар приобретен на продажу</t>
        </is>
      </c>
      <c r="S199" t="inlineStr">
        <is>
          <t>Новое</t>
        </is>
      </c>
      <c r="T199" t="inlineStr">
        <is>
          <t>В наличии</t>
        </is>
      </c>
      <c r="U199" t="inlineStr">
        <is>
          <t>Пиломатериалы</t>
        </is>
      </c>
      <c r="V199" t="inlineStr">
        <is>
          <t>Лес-кругляк</t>
        </is>
      </c>
      <c r="W199" t="inlineStr">
        <is>
          <t>Ель</t>
        </is>
      </c>
      <c r="X199" t="inlineStr">
        <is>
          <t>Да</t>
        </is>
      </c>
      <c r="AB199" t="inlineStr">
        <is>
          <t>6000</t>
        </is>
      </c>
      <c r="AC199" t="inlineStr">
        <is>
          <t>200</t>
        </is>
      </c>
      <c r="AE199" t="inlineStr">
        <is>
          <t>2026-11-21T03:30:00+03:00</t>
        </is>
      </c>
      <c r="AF199" t="inlineStr">
        <is>
          <t>belpool.1@gmail.com</t>
        </is>
      </c>
      <c r="AH199" t="inlineStr">
        <is>
          <t>ФГИС ЛК объемы</t>
        </is>
      </c>
      <c r="AI199" t="inlineStr">
        <is>
          <t>не опт</t>
        </is>
      </c>
      <c r="AJ199" t="inlineStr">
        <is>
          <t>2026-10-22T06:30:00+03:00</t>
        </is>
      </c>
      <c r="AK199" t="inlineStr">
        <is>
          <t>2026-11-21T03:30:00+03:00</t>
        </is>
      </c>
      <c r="AL199" t="inlineStr">
        <is>
          <t>4403231200</t>
        </is>
      </c>
    </row>
    <row r="200">
      <c r="A200" t="inlineStr">
        <is>
          <t>2789584456</t>
        </is>
      </c>
      <c r="B200" t="inlineStr">
        <is>
          <t>BBL</t>
        </is>
      </c>
      <c r="D200" t="inlineStr">
        <is>
          <t>79824510018</t>
        </is>
      </c>
      <c r="E200" t="inlineStr">
        <is>
          <t>Хвоя кругляк оптом(QR на вывозку)</t>
        </is>
      </c>
      <c r="F200" t="inlineStr">
        <is>
          <t>Беру на себя документы на вывоз хвои оптом: QR код на каждую машину, чтобы поток не вставал на постах.&lt;br&gt;&lt;br&gt;Вы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выезд.&lt;br&gt;&lt;br&gt;Ни подписи, ни кабинета от вас не требуется. ИП и ООО, оплата безналом, когда документ готов.&lt;br&gt;&lt;br&gt;Хвоя кругляк оптом, сосна, ель, баланс, QR код на вывозку, ЭСД, ФГИС ЛК, Оренбургская область, Бугуруслан.&lt;br&gt;&lt;br&gt;Скиньте в чат, сколько машин в неделю и куда, посчитаю оформление на весь поток.</t>
        </is>
      </c>
      <c r="G200" t="inlineStr">
        <is>
          <t>https://raw.githubusercontent.com/Harmageddon14/avito-feeds/main/img/433120750/wave_20261021/c109.jpg|https://raw.githubusercontent.com/Harmageddon14/avito-feeds/main/img/433120750/wave_20261021/e109.jpg|https://raw.githubusercontent.com/Harmageddon14/avito-feeds/main/img/433120750/wave_20260813/n06/3.jpg</t>
        </is>
      </c>
      <c r="I200" t="inlineStr">
        <is>
          <t>По телефону и в сообщениях</t>
        </is>
      </c>
      <c r="J200" t="inlineStr">
        <is>
          <t>Ремонт и строительство</t>
        </is>
      </c>
      <c r="K200" t="inlineStr">
        <is>
          <t>Оренбургская обл., Бугуруслан, ул. Красногвардейская, 30</t>
        </is>
      </c>
      <c r="L200" t="inlineStr">
        <is>
          <t>Россыпью</t>
        </is>
      </c>
      <c r="N200" t="inlineStr">
        <is>
          <t>м³</t>
        </is>
      </c>
      <c r="O200" t="inlineStr">
        <is>
          <t>Свой курьер</t>
        </is>
      </c>
      <c r="P200" t="n">
        <v>2400</v>
      </c>
      <c r="Q200" t="inlineStr">
        <is>
          <t>Стройматериалы</t>
        </is>
      </c>
      <c r="R200" t="inlineStr">
        <is>
          <t>Товар приобретен на продажу</t>
        </is>
      </c>
      <c r="S200" t="inlineStr">
        <is>
          <t>Новое</t>
        </is>
      </c>
      <c r="T200" t="inlineStr">
        <is>
          <t>В наличии</t>
        </is>
      </c>
      <c r="U200" t="inlineStr">
        <is>
          <t>Пиломатериалы</t>
        </is>
      </c>
      <c r="V200" t="inlineStr">
        <is>
          <t>Лес-кругляк</t>
        </is>
      </c>
      <c r="W200" t="inlineStr">
        <is>
          <t>Сосна</t>
        </is>
      </c>
      <c r="X200" t="inlineStr">
        <is>
          <t>Да</t>
        </is>
      </c>
      <c r="AB200" t="inlineStr">
        <is>
          <t>6000</t>
        </is>
      </c>
      <c r="AC200" t="inlineStr">
        <is>
          <t>200</t>
        </is>
      </c>
      <c r="AE200" t="inlineStr">
        <is>
          <t>2026-11-21T05:00:00+03:00</t>
        </is>
      </c>
      <c r="AF200" t="inlineStr">
        <is>
          <t>belpool.1@gmail.com</t>
        </is>
      </c>
      <c r="AH200" t="inlineStr">
        <is>
          <t>ФГИС ЛК объемы</t>
        </is>
      </c>
      <c r="AI200" t="inlineStr">
        <is>
          <t>не опт</t>
        </is>
      </c>
      <c r="AJ200" t="inlineStr">
        <is>
          <t>2026-10-22T08:00:00+03:00</t>
        </is>
      </c>
      <c r="AK200" t="inlineStr">
        <is>
          <t>2026-11-21T05:00:00+03:00</t>
        </is>
      </c>
      <c r="AL200" t="inlineStr">
        <is>
          <t>4403211200</t>
        </is>
      </c>
    </row>
    <row r="201">
      <c r="A201" t="inlineStr">
        <is>
          <t>7634581130</t>
        </is>
      </c>
      <c r="B201" t="inlineStr">
        <is>
          <t>BBL</t>
        </is>
      </c>
      <c r="D201" t="inlineStr">
        <is>
          <t>79824510018</t>
        </is>
      </c>
      <c r="E201" t="inlineStr">
        <is>
          <t>Сосна кругляк (QR код на перевозку)</t>
        </is>
      </c>
      <c r="F201" t="inlineStr">
        <is>
          <t>Подготовлю QR код на перевозку сосны, чтобы лесовоз спокойно доехал до покупателя.&lt;br&gt;&lt;br&gt;Пишете,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покупателя.&lt;br&gt;&lt;br&gt;Подпись и личный кабинет не понадобятся. Работаю с ИП и ООО по безналу, оплата после готового документа.&lt;br&gt;&lt;br&gt;Сосна кругляк, пиловочник, хвоя, QR код на перевозку, ЭСД, ФГИС ЛК, Тамбовская область, Мичуринск.&lt;br&gt;&lt;br&gt;Напишите объём сосны и пункт выгрузки, оформлю QR код к выходу лесовоза.</t>
        </is>
      </c>
      <c r="G201" t="inlineStr">
        <is>
          <t>https://raw.githubusercontent.com/Harmageddon14/avito-feeds/main/img/433120750/wave_20261021/c111.jpg|https://raw.githubusercontent.com/Harmageddon14/avito-feeds/main/img/433120750/wave_20261021/e111.jpg|https://raw.githubusercontent.com/Harmageddon14/avito-feeds/main/img/433120750/wave_20260813/n12/3.jpg</t>
        </is>
      </c>
      <c r="I201" t="inlineStr">
        <is>
          <t>По телефону и в сообщениях</t>
        </is>
      </c>
      <c r="J201" t="inlineStr">
        <is>
          <t>Ремонт и строительство</t>
        </is>
      </c>
      <c r="K201" t="inlineStr">
        <is>
          <t>Тамбовская обл., Мичуринск, ул. Интернациональная, 40</t>
        </is>
      </c>
      <c r="L201" t="inlineStr">
        <is>
          <t>Россыпью</t>
        </is>
      </c>
      <c r="N201" t="inlineStr">
        <is>
          <t>м³</t>
        </is>
      </c>
      <c r="O201" t="inlineStr">
        <is>
          <t>Свой курьер</t>
        </is>
      </c>
      <c r="P201" t="n">
        <v>3100</v>
      </c>
      <c r="Q201" t="inlineStr">
        <is>
          <t>Стройматериалы</t>
        </is>
      </c>
      <c r="R201" t="inlineStr">
        <is>
          <t>Товар приобретен на продажу</t>
        </is>
      </c>
      <c r="S201" t="inlineStr">
        <is>
          <t>Новое</t>
        </is>
      </c>
      <c r="T201" t="inlineStr">
        <is>
          <t>В наличии</t>
        </is>
      </c>
      <c r="U201" t="inlineStr">
        <is>
          <t>Пиломатериалы</t>
        </is>
      </c>
      <c r="V201" t="inlineStr">
        <is>
          <t>Лес-кругляк</t>
        </is>
      </c>
      <c r="W201" t="inlineStr">
        <is>
          <t>Сосна</t>
        </is>
      </c>
      <c r="X201" t="inlineStr">
        <is>
          <t>Да</t>
        </is>
      </c>
      <c r="AB201" t="inlineStr">
        <is>
          <t>6000</t>
        </is>
      </c>
      <c r="AC201" t="inlineStr">
        <is>
          <t>200</t>
        </is>
      </c>
      <c r="AE201" t="inlineStr">
        <is>
          <t>2026-11-21T08:00:00+03:00</t>
        </is>
      </c>
      <c r="AF201" t="inlineStr">
        <is>
          <t>belpool.1@gmail.com</t>
        </is>
      </c>
      <c r="AH201" t="inlineStr">
        <is>
          <t>ФГИС ЛК объемы</t>
        </is>
      </c>
      <c r="AI201" t="inlineStr">
        <is>
          <t>не опт</t>
        </is>
      </c>
      <c r="AJ201" t="inlineStr">
        <is>
          <t>2026-10-22T11:00:00+03:00</t>
        </is>
      </c>
      <c r="AK201" t="inlineStr">
        <is>
          <t>2026-11-21T08:00:00+03:00</t>
        </is>
      </c>
      <c r="AL201" t="inlineStr">
        <is>
          <t>4403211200</t>
        </is>
      </c>
    </row>
    <row r="202">
      <c r="A202" t="inlineStr">
        <is>
          <t>9468426929</t>
        </is>
      </c>
      <c r="B202" t="inlineStr">
        <is>
          <t>BBL</t>
        </is>
      </c>
      <c r="D202" t="inlineStr">
        <is>
          <t>79824510018</t>
        </is>
      </c>
      <c r="E202" t="inlineStr">
        <is>
          <t>Берёза кругляк, QR код на рейс</t>
        </is>
      </c>
      <c r="F202" t="inlineStr">
        <is>
          <t>Оформлю QR код на рейс с берёзой, чтобы приёмка не развернула машину с кругляком или дровами.&lt;br&gt;&lt;br&gt;От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выезд.&lt;br&gt;&lt;br&gt;Электронная подпись и кабинет в системе вам не нужны. Работаю с ИП и ООО, оплата по безналу за готовый документ.&lt;br&gt;&lt;br&gt;Берёза кругляк, дрова, баланс, фанкряж, QR код на рейс, ЭСД, ФГИС ЛК, Белгородская область, Губкин.&lt;br&gt;&lt;br&gt;Сообщите в чат кубы берёзы и куда везёте, сделаю документ к погрузке.</t>
        </is>
      </c>
      <c r="G202" t="inlineStr">
        <is>
          <t>https://raw.githubusercontent.com/Harmageddon14/avito-feeds/main/img/433120750/wave_20261021/c112.jpg|https://raw.githubusercontent.com/Harmageddon14/avito-feeds/main/img/433120750/wave_20260813/n06/3.jpg|https://raw.githubusercontent.com/Harmageddon14/avito-feeds/main/img/433120750/wave_20261021/e112.jpg</t>
        </is>
      </c>
      <c r="I202" t="inlineStr">
        <is>
          <t>По телефону и в сообщениях</t>
        </is>
      </c>
      <c r="J202" t="inlineStr">
        <is>
          <t>Ремонт и строительство</t>
        </is>
      </c>
      <c r="K202" t="inlineStr">
        <is>
          <t>Белгородская обл., Губкин, ул. Дзержинского, 70</t>
        </is>
      </c>
      <c r="L202" t="inlineStr">
        <is>
          <t>Россыпью</t>
        </is>
      </c>
      <c r="N202" t="inlineStr">
        <is>
          <t>м³</t>
        </is>
      </c>
      <c r="O202" t="inlineStr">
        <is>
          <t>Свой курьер</t>
        </is>
      </c>
      <c r="P202" t="n">
        <v>250</v>
      </c>
      <c r="Q202" t="inlineStr">
        <is>
          <t>Стройматериалы</t>
        </is>
      </c>
      <c r="R202" t="inlineStr">
        <is>
          <t>Товар приобретен на продажу</t>
        </is>
      </c>
      <c r="S202" t="inlineStr">
        <is>
          <t>Новое</t>
        </is>
      </c>
      <c r="T202" t="inlineStr">
        <is>
          <t>В наличии</t>
        </is>
      </c>
      <c r="U202" t="inlineStr">
        <is>
          <t>Пиломатериалы</t>
        </is>
      </c>
      <c r="V202" t="inlineStr">
        <is>
          <t>Лес-кругляк</t>
        </is>
      </c>
      <c r="W202" t="inlineStr">
        <is>
          <t>Берёза</t>
        </is>
      </c>
      <c r="X202" t="inlineStr">
        <is>
          <t>Да</t>
        </is>
      </c>
      <c r="AB202" t="inlineStr">
        <is>
          <t>6000</t>
        </is>
      </c>
      <c r="AC202" t="inlineStr">
        <is>
          <t>200</t>
        </is>
      </c>
      <c r="AE202" t="inlineStr">
        <is>
          <t>2026-11-22T02:00:00+03:00</t>
        </is>
      </c>
      <c r="AF202" t="inlineStr">
        <is>
          <t>belpool.1@gmail.com</t>
        </is>
      </c>
      <c r="AH202" t="inlineStr">
        <is>
          <t>ФГИС ЛК объемы</t>
        </is>
      </c>
      <c r="AI202" t="inlineStr">
        <is>
          <t>не опт</t>
        </is>
      </c>
      <c r="AJ202" t="inlineStr">
        <is>
          <t>2026-10-23T05:00:00+03:00</t>
        </is>
      </c>
      <c r="AK202" t="inlineStr">
        <is>
          <t>2026-11-22T02:00:00+03:00</t>
        </is>
      </c>
      <c r="AL202" t="inlineStr">
        <is>
          <t>4403950000</t>
        </is>
      </c>
      <c r="AM202" t="inlineStr">
        <is>
          <t>Не требуется</t>
        </is>
      </c>
    </row>
    <row r="203">
      <c r="A203" t="inlineStr">
        <is>
          <t>4307851435</t>
        </is>
      </c>
      <c r="B203" t="inlineStr">
        <is>
          <t>BBL</t>
        </is>
      </c>
      <c r="D203" t="inlineStr">
        <is>
          <t>79824510018</t>
        </is>
      </c>
      <c r="E203" t="inlineStr">
        <is>
          <t>Ель пиловочник, документы фгис лк</t>
        </is>
      </c>
      <c r="F203" t="inlineStr">
        <is>
          <t>Приведу в порядок документы на еловый пиловочник в ФГИС ЛК, чтобы лес можно было продать и вывезти.&lt;br&gt;&lt;br&gt;Вы пишете, сколько кубов и куда везёте. Я смотрю, числится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порода и сортимент, сколько кубов;&lt;br&gt;- госномер машины и прицепа;&lt;br&gt;- откуда грузите и куда везёте;&lt;br&gt;- ИНН вашего ИП или ООО и данные покупателя;&lt;br&gt;- дата выезда.&lt;br&gt;&lt;br&gt;Свой кабинет в ФГИС ЛК и подпись заводить не нужно. Работаю с ИП и ООО, безнал, платите за готовый документ.&lt;br&gt;&lt;br&gt;Ель пиловочник, кругляк, хвоя, документы ФГИС ЛК, учёт древесины, ЭСД, QR код, Калужская область, Боровск.&lt;br&gt;&lt;br&gt;Опишите в чат, сколько леса и что не сходится, скажу, как поправить.</t>
        </is>
      </c>
      <c r="G203" t="inlineStr">
        <is>
          <t>https://raw.githubusercontent.com/Harmageddon14/avito-feeds/main/img/433120750/wave_20261021/c113.jpg|https://raw.githubusercontent.com/Harmageddon14/avito-feeds/main/img/433120750/wave_20261021/e113.jpg|https://raw.githubusercontent.com/Harmageddon14/avito-feeds/main/img/433120750/wave_20260813/n03/3.jpg</t>
        </is>
      </c>
      <c r="I203" t="inlineStr">
        <is>
          <t>По телефону и в сообщениях</t>
        </is>
      </c>
      <c r="J203" t="inlineStr">
        <is>
          <t>Ремонт и строительство</t>
        </is>
      </c>
      <c r="K203" t="inlineStr">
        <is>
          <t>Калужская обл., Боровск, ул. Калужская, 5</t>
        </is>
      </c>
      <c r="L203" t="inlineStr">
        <is>
          <t>Россыпью</t>
        </is>
      </c>
      <c r="N203" t="inlineStr">
        <is>
          <t>м³</t>
        </is>
      </c>
      <c r="O203" t="inlineStr">
        <is>
          <t>Свой курьер</t>
        </is>
      </c>
      <c r="P203" t="n">
        <v>2900</v>
      </c>
      <c r="Q203" t="inlineStr">
        <is>
          <t>Стройматериалы</t>
        </is>
      </c>
      <c r="R203" t="inlineStr">
        <is>
          <t>Товар приобретен на продажу</t>
        </is>
      </c>
      <c r="S203" t="inlineStr">
        <is>
          <t>Новое</t>
        </is>
      </c>
      <c r="T203" t="inlineStr">
        <is>
          <t>В наличии</t>
        </is>
      </c>
      <c r="U203" t="inlineStr">
        <is>
          <t>Пиломатериалы</t>
        </is>
      </c>
      <c r="V203" t="inlineStr">
        <is>
          <t>Лес-кругляк</t>
        </is>
      </c>
      <c r="W203" t="inlineStr">
        <is>
          <t>Ель</t>
        </is>
      </c>
      <c r="X203" t="inlineStr">
        <is>
          <t>Да</t>
        </is>
      </c>
      <c r="AB203" t="inlineStr">
        <is>
          <t>6000</t>
        </is>
      </c>
      <c r="AC203" t="inlineStr">
        <is>
          <t>200</t>
        </is>
      </c>
      <c r="AE203" t="inlineStr">
        <is>
          <t>2026-11-22T03:30:00+03:00</t>
        </is>
      </c>
      <c r="AF203" t="inlineStr">
        <is>
          <t>belpool.1@gmail.com</t>
        </is>
      </c>
      <c r="AH203" t="inlineStr">
        <is>
          <t>ФГИС ЛК объемы</t>
        </is>
      </c>
      <c r="AI203" t="inlineStr">
        <is>
          <t>не опт</t>
        </is>
      </c>
      <c r="AJ203" t="inlineStr">
        <is>
          <t>2026-10-23T06:30:00+03:00</t>
        </is>
      </c>
      <c r="AK203" t="inlineStr">
        <is>
          <t>2026-11-22T03:30:00+03:00</t>
        </is>
      </c>
      <c r="AL203" t="inlineStr">
        <is>
          <t>4403231200</t>
        </is>
      </c>
    </row>
    <row r="204">
      <c r="A204" t="inlineStr">
        <is>
          <t>9940673025</t>
        </is>
      </c>
      <c r="B204" t="inlineStr">
        <is>
          <t>BBL</t>
        </is>
      </c>
      <c r="D204" t="inlineStr">
        <is>
          <t>79824510018</t>
        </is>
      </c>
      <c r="E204" t="inlineStr">
        <is>
          <t>Осина баланс дрова, QR на вывоз</t>
        </is>
      </c>
      <c r="F204" t="inlineStr">
        <is>
          <t>Сделаю QR код на вывоз осины, чтобы плитный комбинат принял баланс без лишних вопросов.&lt;br&gt;&lt;br&gt;Присылаете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выезд.&lt;br&gt;&lt;br&gt;Ни подписи, ни кабинета от вас не требуется. ИП и ООО, оплата безналом, когда документ готов.&lt;br&gt;&lt;br&gt;Осина баланс, дрова, кругляк, QR код на вывоз, ЭСД, ФГИС ЛК, Липецкая область, Грязи.&lt;br&gt;&lt;br&gt;Напишите кубатуру осины и комбинат, куда везёте, QR будет к выходу машины.</t>
        </is>
      </c>
      <c r="G204" t="inlineStr">
        <is>
          <t>https://raw.githubusercontent.com/Harmageddon14/avito-feeds/main/img/433120750/wave_20261021/c115.jpg|https://raw.githubusercontent.com/Harmageddon14/avito-feeds/main/img/433120750/wave_20261021/e115.jpg|https://raw.githubusercontent.com/Harmageddon14/avito-feeds/main/img/433120750/wave_20260813/n06/3.jpg</t>
        </is>
      </c>
      <c r="I204" t="inlineStr">
        <is>
          <t>По телефону и в сообщениях</t>
        </is>
      </c>
      <c r="J204" t="inlineStr">
        <is>
          <t>Ремонт и строительство</t>
        </is>
      </c>
      <c r="K204" t="inlineStr">
        <is>
          <t>Липецкая обл., Грязи, ул. Воровского, 12</t>
        </is>
      </c>
      <c r="L204" t="inlineStr">
        <is>
          <t>Россыпью</t>
        </is>
      </c>
      <c r="N204" t="inlineStr">
        <is>
          <t>м³</t>
        </is>
      </c>
      <c r="O204" t="inlineStr">
        <is>
          <t>Свой курьер</t>
        </is>
      </c>
      <c r="P204" t="n">
        <v>190</v>
      </c>
      <c r="Q204" t="inlineStr">
        <is>
          <t>Стройматериалы</t>
        </is>
      </c>
      <c r="R204" t="inlineStr">
        <is>
          <t>Товар приобретен на продажу</t>
        </is>
      </c>
      <c r="S204" t="inlineStr">
        <is>
          <t>Новое</t>
        </is>
      </c>
      <c r="T204" t="inlineStr">
        <is>
          <t>В наличии</t>
        </is>
      </c>
      <c r="U204" t="inlineStr">
        <is>
          <t>Пиломатериалы</t>
        </is>
      </c>
      <c r="V204" t="inlineStr">
        <is>
          <t>Лес-кругляк</t>
        </is>
      </c>
      <c r="W204" t="inlineStr">
        <is>
          <t>Осина</t>
        </is>
      </c>
      <c r="X204" t="inlineStr">
        <is>
          <t>Да</t>
        </is>
      </c>
      <c r="AB204" t="inlineStr">
        <is>
          <t>6000</t>
        </is>
      </c>
      <c r="AC204" t="inlineStr">
        <is>
          <t>200</t>
        </is>
      </c>
      <c r="AE204" t="inlineStr">
        <is>
          <t>2026-11-22T06:30:00+03:00</t>
        </is>
      </c>
      <c r="AF204" t="inlineStr">
        <is>
          <t>belpool.1@gmail.com</t>
        </is>
      </c>
      <c r="AH204" t="inlineStr">
        <is>
          <t>ФГИС ЛК объемы</t>
        </is>
      </c>
      <c r="AI204" t="inlineStr">
        <is>
          <t>не опт</t>
        </is>
      </c>
      <c r="AJ204" t="inlineStr">
        <is>
          <t>2026-10-23T09:30:00+03:00</t>
        </is>
      </c>
      <c r="AK204" t="inlineStr">
        <is>
          <t>2026-11-22T06:30:00+03:00</t>
        </is>
      </c>
      <c r="AL204" t="inlineStr">
        <is>
          <t>4403970002</t>
        </is>
      </c>
      <c r="AM204" t="inlineStr">
        <is>
          <t>Не требуется</t>
        </is>
      </c>
    </row>
    <row r="205">
      <c r="A205" t="inlineStr">
        <is>
          <t>1957589076</t>
        </is>
      </c>
      <c r="B205" t="inlineStr">
        <is>
          <t>BBL</t>
        </is>
      </c>
      <c r="D205" t="inlineStr">
        <is>
          <t>79824510018</t>
        </is>
      </c>
      <c r="E205" t="inlineStr">
        <is>
          <t>Хвоя кругляк, QR код на отгрузку</t>
        </is>
      </c>
      <c r="F205" t="inlineStr">
        <is>
          <t>Оформлю QR код на отгрузку хвои, чтобы покупатель получил машину с чистыми бумагами.&lt;br&gt;&lt;br&gt;Вы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покупателя.&lt;br&gt;&lt;br&gt;Подпись и личный кабинет не понадобятся. Работаю с ИП и ООО по безналу, оплата после готового документа.&lt;br&gt;&lt;br&gt;Хвоя кругляк, сосна, ель, пиловочник, QR код на отгрузку, ЭСД, ФГИС ЛК, Белгородская область, Ракитное.&lt;br&gt;&lt;br&gt;Пришлите объём и покупателя, подготовлю документ на каждую машину.</t>
        </is>
      </c>
      <c r="G205" t="inlineStr">
        <is>
          <t>https://raw.githubusercontent.com/Harmageddon14/avito-feeds/main/img/433120750/wave_20261021/c117.jpg|https://raw.githubusercontent.com/Harmageddon14/avito-feeds/main/img/433120750/wave_20261021/e117.jpg|https://raw.githubusercontent.com/Harmageddon14/avito-feeds/main/img/433120750/wave_20260813/n12/3.jpg</t>
        </is>
      </c>
      <c r="I205" t="inlineStr">
        <is>
          <t>По телефону и в сообщениях</t>
        </is>
      </c>
      <c r="J205" t="inlineStr">
        <is>
          <t>Ремонт и строительство</t>
        </is>
      </c>
      <c r="K205" t="inlineStr">
        <is>
          <t>Белгородская обл., Ракитное, ул. Пролетарская, 20</t>
        </is>
      </c>
      <c r="L205" t="inlineStr">
        <is>
          <t>Россыпью</t>
        </is>
      </c>
      <c r="N205" t="inlineStr">
        <is>
          <t>м³</t>
        </is>
      </c>
      <c r="O205" t="inlineStr">
        <is>
          <t>Свой курьер</t>
        </is>
      </c>
      <c r="P205" t="n">
        <v>4300</v>
      </c>
      <c r="Q205" t="inlineStr">
        <is>
          <t>Стройматериалы</t>
        </is>
      </c>
      <c r="R205" t="inlineStr">
        <is>
          <t>Товар приобретен на продажу</t>
        </is>
      </c>
      <c r="S205" t="inlineStr">
        <is>
          <t>Новое</t>
        </is>
      </c>
      <c r="T205" t="inlineStr">
        <is>
          <t>В наличии</t>
        </is>
      </c>
      <c r="U205" t="inlineStr">
        <is>
          <t>Пиломатериалы</t>
        </is>
      </c>
      <c r="V205" t="inlineStr">
        <is>
          <t>Лес-кругляк</t>
        </is>
      </c>
      <c r="W205" t="inlineStr">
        <is>
          <t>Сосна</t>
        </is>
      </c>
      <c r="X205" t="inlineStr">
        <is>
          <t>Да</t>
        </is>
      </c>
      <c r="AB205" t="inlineStr">
        <is>
          <t>6000</t>
        </is>
      </c>
      <c r="AC205" t="inlineStr">
        <is>
          <t>200</t>
        </is>
      </c>
      <c r="AE205" t="inlineStr">
        <is>
          <t>2026-11-23T02:00:00+03:00</t>
        </is>
      </c>
      <c r="AF205" t="inlineStr">
        <is>
          <t>belpool.1@gmail.com</t>
        </is>
      </c>
      <c r="AH205" t="inlineStr">
        <is>
          <t>ФГИС ЛК объемы</t>
        </is>
      </c>
      <c r="AI205" t="inlineStr">
        <is>
          <t>не опт</t>
        </is>
      </c>
      <c r="AJ205" t="inlineStr">
        <is>
          <t>2026-10-24T05:00:00+03:00</t>
        </is>
      </c>
      <c r="AK205" t="inlineStr">
        <is>
          <t>2026-11-23T02:00:00+03:00</t>
        </is>
      </c>
      <c r="AL205" t="inlineStr">
        <is>
          <t>4403211200</t>
        </is>
      </c>
    </row>
    <row r="206">
      <c r="A206" t="inlineStr">
        <is>
          <t>1766445938</t>
        </is>
      </c>
      <c r="B206" t="inlineStr">
        <is>
          <t>BBL</t>
        </is>
      </c>
      <c r="D206" t="inlineStr">
        <is>
          <t>79824510018</t>
        </is>
      </c>
      <c r="E206" t="inlineStr">
        <is>
          <t>Доска обрезная, эсд на рейс</t>
        </is>
      </c>
      <c r="F206" t="inlineStr">
        <is>
          <t>Делаю ЭСД на рейс с доской и брусом, чтобы машину с пиломатериалом не держали на посту.&lt;br&gt;&lt;br&gt;Пишете,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выезд.&lt;br&gt;&lt;br&gt;Электронная подпись и кабинет в системе вам не нужны. Работаю с ИП и ООО, оплата по безналу за готовый документ.&lt;br&gt;&lt;br&gt;Доска обрезная, брус, пиломатериал хвоя, ЭСД на рейс, QR код, ФГИС ЛК, Калужская область, Малоярославец.&lt;br&gt;&lt;br&gt;Напишите, сколько кубов доски и куда везёте, оформлю к отгрузке.</t>
        </is>
      </c>
      <c r="G206" t="inlineStr">
        <is>
          <t>https://raw.githubusercontent.com/Harmageddon14/avito-feeds/main/img/433120750/wave_20261021/c118.jpg|https://raw.githubusercontent.com/Harmageddon14/avito-feeds/main/img/433120750/wave_20260813/n06/3.jpg|https://raw.githubusercontent.com/Harmageddon14/avito-feeds/main/img/433120750/wave_20261021/e118.jpg</t>
        </is>
      </c>
      <c r="I206" t="inlineStr">
        <is>
          <t>По телефону и в сообщениях</t>
        </is>
      </c>
      <c r="J206" t="inlineStr">
        <is>
          <t>Ремонт и строительство</t>
        </is>
      </c>
      <c r="K206" t="inlineStr">
        <is>
          <t>Калужская обл., Малоярославец, ул. Московская, 15</t>
        </is>
      </c>
      <c r="L206" t="inlineStr">
        <is>
          <t>Россыпью</t>
        </is>
      </c>
      <c r="N206" t="inlineStr">
        <is>
          <t>м³</t>
        </is>
      </c>
      <c r="O206" t="inlineStr">
        <is>
          <t>Свой курьер</t>
        </is>
      </c>
      <c r="P206" t="n">
        <v>390</v>
      </c>
      <c r="Q206" t="inlineStr">
        <is>
          <t>Стройматериалы</t>
        </is>
      </c>
      <c r="R206" t="inlineStr">
        <is>
          <t>Товар приобретен на продажу</t>
        </is>
      </c>
      <c r="S206" t="inlineStr">
        <is>
          <t>Новое</t>
        </is>
      </c>
      <c r="T206" t="inlineStr">
        <is>
          <t>В наличии</t>
        </is>
      </c>
      <c r="U206" t="inlineStr">
        <is>
          <t>Пиломатериалы</t>
        </is>
      </c>
      <c r="V206" t="inlineStr">
        <is>
          <t>Лес-кругляк</t>
        </is>
      </c>
      <c r="W206" t="inlineStr">
        <is>
          <t>Сосна</t>
        </is>
      </c>
      <c r="X206" t="inlineStr">
        <is>
          <t>Да</t>
        </is>
      </c>
      <c r="AB206" t="inlineStr">
        <is>
          <t>6000</t>
        </is>
      </c>
      <c r="AC206" t="inlineStr">
        <is>
          <t>200</t>
        </is>
      </c>
      <c r="AE206" t="inlineStr">
        <is>
          <t>2026-11-23T03:30:00+03:00</t>
        </is>
      </c>
      <c r="AF206" t="inlineStr">
        <is>
          <t>belpool.1@gmail.com</t>
        </is>
      </c>
      <c r="AH206" t="inlineStr">
        <is>
          <t>ФГИС ЛК объемы</t>
        </is>
      </c>
      <c r="AI206" t="inlineStr">
        <is>
          <t>не опт</t>
        </is>
      </c>
      <c r="AJ206" t="inlineStr">
        <is>
          <t>2026-10-24T06:30:00+03:00</t>
        </is>
      </c>
      <c r="AK206" t="inlineStr">
        <is>
          <t>2026-11-23T03:30:00+03:00</t>
        </is>
      </c>
      <c r="AL206" t="inlineStr">
        <is>
          <t>4407119406</t>
        </is>
      </c>
      <c r="AM206" t="inlineStr">
        <is>
          <t>16.10.10.111</t>
        </is>
      </c>
    </row>
    <row r="207">
      <c r="A207" t="inlineStr">
        <is>
          <t>4308380189</t>
        </is>
      </c>
      <c r="B207" t="inlineStr">
        <is>
          <t>BBL</t>
        </is>
      </c>
      <c r="D207" t="inlineStr">
        <is>
          <t>79824510018</t>
        </is>
      </c>
      <c r="E207" t="inlineStr">
        <is>
          <t>Ель пиловочник кругляк(QR на рейс)</t>
        </is>
      </c>
      <c r="F207" t="inlineStr">
        <is>
          <t>Подготовлю QR код на рейс с елью, чтобы машина ушла с делянки уже с документом.&lt;br&gt;&lt;br&gt;От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покупателя.&lt;br&gt;&lt;br&gt;Свой кабинет в ФГИС ЛК и подпись заводить не нужно. Работаю с ИП и ООО, безнал, платите за готовый документ.&lt;br&gt;&lt;br&gt;Ель пиловочник, кругляк, сосна, хвоя, QR код на рейс, ЭСД, ФГИС ЛК, Воронежская область, Лиски.&lt;br&gt;&lt;br&gt;Сообщите кубатуру и пункт приёмки, документ будет до того, как машина тронется.</t>
        </is>
      </c>
      <c r="G207" t="inlineStr">
        <is>
          <t>https://raw.githubusercontent.com/Harmageddon14/avito-feeds/main/img/433120750/wave_20261021/c120.jpg|https://raw.githubusercontent.com/Harmageddon14/avito-feeds/main/img/433120750/wave_20260813/n12/3.jpg|https://raw.githubusercontent.com/Harmageddon14/avito-feeds/main/img/433120750/wave_20261021/e120.jpg</t>
        </is>
      </c>
      <c r="I207" t="inlineStr">
        <is>
          <t>По телефону и в сообщениях</t>
        </is>
      </c>
      <c r="J207" t="inlineStr">
        <is>
          <t>Ремонт и строительство</t>
        </is>
      </c>
      <c r="K207" t="inlineStr">
        <is>
          <t>Воронежская обл., Лиски, ул. Сеченова, 25</t>
        </is>
      </c>
      <c r="L207" t="inlineStr">
        <is>
          <t>Россыпью</t>
        </is>
      </c>
      <c r="N207" t="inlineStr">
        <is>
          <t>м³</t>
        </is>
      </c>
      <c r="O207" t="inlineStr">
        <is>
          <t>Свой курьер</t>
        </is>
      </c>
      <c r="P207" t="n">
        <v>260</v>
      </c>
      <c r="Q207" t="inlineStr">
        <is>
          <t>Стройматериалы</t>
        </is>
      </c>
      <c r="R207" t="inlineStr">
        <is>
          <t>Товар приобретен на продажу</t>
        </is>
      </c>
      <c r="S207" t="inlineStr">
        <is>
          <t>Новое</t>
        </is>
      </c>
      <c r="T207" t="inlineStr">
        <is>
          <t>В наличии</t>
        </is>
      </c>
      <c r="U207" t="inlineStr">
        <is>
          <t>Пиломатериалы</t>
        </is>
      </c>
      <c r="V207" t="inlineStr">
        <is>
          <t>Лес-кругляк</t>
        </is>
      </c>
      <c r="W207" t="inlineStr">
        <is>
          <t>Ель</t>
        </is>
      </c>
      <c r="X207" t="inlineStr">
        <is>
          <t>Да</t>
        </is>
      </c>
      <c r="AB207" t="inlineStr">
        <is>
          <t>6000</t>
        </is>
      </c>
      <c r="AC207" t="inlineStr">
        <is>
          <t>200</t>
        </is>
      </c>
      <c r="AE207" t="inlineStr">
        <is>
          <t>2026-11-23T06:30:00+03:00</t>
        </is>
      </c>
      <c r="AF207" t="inlineStr">
        <is>
          <t>belpool.1@gmail.com</t>
        </is>
      </c>
      <c r="AH207" t="inlineStr">
        <is>
          <t>ФГИС ЛК объемы</t>
        </is>
      </c>
      <c r="AI207" t="inlineStr">
        <is>
          <t>не опт</t>
        </is>
      </c>
      <c r="AJ207" t="inlineStr">
        <is>
          <t>2026-10-24T09:30:00+03:00</t>
        </is>
      </c>
      <c r="AK207" t="inlineStr">
        <is>
          <t>2026-11-23T06:30:00+03:00</t>
        </is>
      </c>
      <c r="AL207" t="inlineStr">
        <is>
          <t>4403231200</t>
        </is>
      </c>
    </row>
    <row r="208">
      <c r="A208" t="inlineStr">
        <is>
          <t>2261167909</t>
        </is>
      </c>
      <c r="B208" t="inlineStr">
        <is>
          <t>BBL</t>
        </is>
      </c>
      <c r="D208" t="inlineStr">
        <is>
          <t>79824510018</t>
        </is>
      </c>
      <c r="E208" t="inlineStr">
        <is>
          <t>Хвоя кругляк, QR код на отгрузку</t>
        </is>
      </c>
      <c r="F208" t="inlineStr">
        <is>
          <t>Оформлю перевозку с хвойным кругляком: документ с QR кодом на каждую машину, без простоя.&lt;br&gt;&lt;br&gt;Присылаете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15.&lt;br&gt;&lt;br&gt;Для документа пришлите:&lt;br&gt;- госномер машины, если есть прицеп, то и его;&lt;br&gt;- что везёте и сколько кубов;&lt;br&gt;- когда выезд;&lt;br&gt;- ИНН продавца и покупателя;&lt;br&gt;- место погрузки и куда едет машина.&lt;br&gt;&lt;br&gt;Свой кабинет в ФГИС ЛК и подпись заводить не нужно. Работаю с ИП и ООО, безнал, платите за готовый документ.&lt;br&gt;&lt;br&gt;Хвоя кругляк, сосна, ель, пиловочник, баланс, QR код на рейс, ЭСД, ФГИС ЛК, Липецкая область, Хлевное.&lt;br&gt;&lt;br&gt;Скиньте в чат, сколько машин в неделю и куда, посчитаю оформление на весь поток.</t>
        </is>
      </c>
      <c r="G208" t="inlineStr">
        <is>
          <t>https://raw.githubusercontent.com/Harmageddon14/avito-feeds/main/img/433120750/wave_20261027/a203_1.jpg|https://raw.githubusercontent.com/Harmageddon14/avito-feeds/main/img/433120750/wave_20261027/a203_ig.jpg|https://raw.githubusercontent.com/Harmageddon14/avito-feeds/main/img/433120750/wave_20261027/a203_esd.jpg</t>
        </is>
      </c>
      <c r="I208" t="inlineStr">
        <is>
          <t>По телефону и в сообщениях</t>
        </is>
      </c>
      <c r="J208" t="inlineStr">
        <is>
          <t>Ремонт и строительство</t>
        </is>
      </c>
      <c r="K208" t="inlineStr">
        <is>
          <t>Липецкая обл., Хлевное, ул. Затонная, 15</t>
        </is>
      </c>
      <c r="L208" t="inlineStr">
        <is>
          <t>Россыпью</t>
        </is>
      </c>
      <c r="N208" t="inlineStr">
        <is>
          <t>м³</t>
        </is>
      </c>
      <c r="O208" t="inlineStr">
        <is>
          <t>Свой курьер</t>
        </is>
      </c>
      <c r="P208" t="n">
        <v>290</v>
      </c>
      <c r="Q208" t="inlineStr">
        <is>
          <t>Стройматериалы</t>
        </is>
      </c>
      <c r="R208" t="inlineStr">
        <is>
          <t>Товар приобретен на продажу</t>
        </is>
      </c>
      <c r="S208" t="inlineStr">
        <is>
          <t>Новое</t>
        </is>
      </c>
      <c r="T208" t="inlineStr">
        <is>
          <t>В наличии</t>
        </is>
      </c>
      <c r="U208" t="inlineStr">
        <is>
          <t>Пиломатериалы</t>
        </is>
      </c>
      <c r="V208" t="inlineStr">
        <is>
          <t>Лес-кругляк</t>
        </is>
      </c>
      <c r="W208" t="inlineStr">
        <is>
          <t>Сосна</t>
        </is>
      </c>
      <c r="X208" t="inlineStr">
        <is>
          <t>Да</t>
        </is>
      </c>
      <c r="AB208" t="inlineStr">
        <is>
          <t>6000</t>
        </is>
      </c>
      <c r="AC208" t="inlineStr">
        <is>
          <t>200</t>
        </is>
      </c>
      <c r="AE208" t="inlineStr">
        <is>
          <t>2026-11-26T05:00:00+03:00</t>
        </is>
      </c>
      <c r="AF208" t="inlineStr">
        <is>
          <t>belpool.1@gmail.com</t>
        </is>
      </c>
      <c r="AH208" t="inlineStr">
        <is>
          <t>ФГИС ЛК объемы</t>
        </is>
      </c>
      <c r="AI208" t="inlineStr">
        <is>
          <t>не опт</t>
        </is>
      </c>
      <c r="AJ208" t="inlineStr">
        <is>
          <t>2026-10-27T08:00:00+03:00</t>
        </is>
      </c>
      <c r="AK208" t="inlineStr">
        <is>
          <t>2026-11-26T05:00:00+03:00</t>
        </is>
      </c>
      <c r="AL208" t="inlineStr">
        <is>
          <t>4403211200</t>
        </is>
      </c>
    </row>
    <row r="209">
      <c r="A209" t="inlineStr">
        <is>
          <t>7949000555</t>
        </is>
      </c>
      <c r="B209" t="inlineStr">
        <is>
          <t>BBL</t>
        </is>
      </c>
      <c r="D209" t="inlineStr">
        <is>
          <t>79824510018</t>
        </is>
      </c>
      <c r="E209" t="inlineStr">
        <is>
          <t>Ель пиловочник кругляк(QR на рейс)</t>
        </is>
      </c>
      <c r="F209" t="inlineStr">
        <is>
          <t>Сделаю QR код на машину с еловым пиловочником минут за 15, водитель покажет его с телефона.&lt;br&gt;&lt;br&gt;Вы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машину.&lt;br&gt;&lt;br&gt;Чтобы оформить рейс, нужно:&lt;br&gt;- ИНН вашего ИП или ООО;&lt;br&gt;- порода и объём в кубах;&lt;br&gt;- кто покупатель и когда выезд;&lt;br&gt;- номер машины и прицепа;&lt;br&gt;- пункт погрузки и пункт выгрузки.&lt;br&gt;&lt;br&gt;Свой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Тамбовская область, Мордово.&lt;br&gt;&lt;br&gt;Напишите объём и пункт выгрузки, оформлю QR код к выходу машины.</t>
        </is>
      </c>
      <c r="G209" t="inlineStr">
        <is>
          <t>https://raw.githubusercontent.com/Harmageddon14/avito-feeds/main/img/433120750/wave_20261027/a204_1.jpg|https://raw.githubusercontent.com/Harmageddon14/avito-feeds/main/img/433120750/wave_20261027/a204_esd.jpg|https://raw.githubusercontent.com/Harmageddon14/avito-feeds/main/img/433120750/wave_20261027/a204_ig.jpg</t>
        </is>
      </c>
      <c r="I209" t="inlineStr">
        <is>
          <t>По телефону и в сообщениях</t>
        </is>
      </c>
      <c r="J209" t="inlineStr">
        <is>
          <t>Ремонт и строительство</t>
        </is>
      </c>
      <c r="K209" t="inlineStr">
        <is>
          <t>Тамбовская обл., Мордово, ул. Кутузова, 15</t>
        </is>
      </c>
      <c r="L209" t="inlineStr">
        <is>
          <t>Россыпью</t>
        </is>
      </c>
      <c r="N209" t="inlineStr">
        <is>
          <t>м³</t>
        </is>
      </c>
      <c r="O209" t="inlineStr">
        <is>
          <t>Свой курьер</t>
        </is>
      </c>
      <c r="P209" t="n">
        <v>3400</v>
      </c>
      <c r="Q209" t="inlineStr">
        <is>
          <t>Стройматериалы</t>
        </is>
      </c>
      <c r="R209" t="inlineStr">
        <is>
          <t>Товар приобретен на продажу</t>
        </is>
      </c>
      <c r="S209" t="inlineStr">
        <is>
          <t>Новое</t>
        </is>
      </c>
      <c r="T209" t="inlineStr">
        <is>
          <t>В наличии</t>
        </is>
      </c>
      <c r="U209" t="inlineStr">
        <is>
          <t>Пиломатериалы</t>
        </is>
      </c>
      <c r="V209" t="inlineStr">
        <is>
          <t>Лес-кругляк</t>
        </is>
      </c>
      <c r="W209" t="inlineStr">
        <is>
          <t>Ель</t>
        </is>
      </c>
      <c r="X209" t="inlineStr">
        <is>
          <t>Да</t>
        </is>
      </c>
      <c r="AB209" t="inlineStr">
        <is>
          <t>6000</t>
        </is>
      </c>
      <c r="AC209" t="inlineStr">
        <is>
          <t>200</t>
        </is>
      </c>
      <c r="AE209" t="inlineStr">
        <is>
          <t>2026-11-26T06:30:00+03:00</t>
        </is>
      </c>
      <c r="AF209" t="inlineStr">
        <is>
          <t>belpool.1@gmail.com</t>
        </is>
      </c>
      <c r="AH209" t="inlineStr">
        <is>
          <t>ФГИС ЛК объемы</t>
        </is>
      </c>
      <c r="AI209" t="inlineStr">
        <is>
          <t>не опт</t>
        </is>
      </c>
      <c r="AJ209" t="inlineStr">
        <is>
          <t>2026-10-27T09:30:00+03:00</t>
        </is>
      </c>
      <c r="AK209" t="inlineStr">
        <is>
          <t>2026-11-26T06:30:00+03:00</t>
        </is>
      </c>
      <c r="AL209" t="inlineStr">
        <is>
          <t>4403231200</t>
        </is>
      </c>
    </row>
    <row r="210">
      <c r="A210" t="inlineStr">
        <is>
          <t>5872457798</t>
        </is>
      </c>
      <c r="B210" t="inlineStr">
        <is>
          <t>BBL</t>
        </is>
      </c>
      <c r="D210" t="inlineStr">
        <is>
          <t>79824510018</t>
        </is>
      </c>
      <c r="E210" t="inlineStr">
        <is>
          <t>Сосна кругляк (QR код на перевозку)</t>
        </is>
      </c>
      <c r="F210" t="inlineStr">
        <is>
          <t>Оформлю QR код на рейс с сосновым кругляком, чтобы весовая принял машину без вопросов.&lt;br&gt;&lt;br&gt;Пишете,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нужно от вас:&lt;br&gt;- ИНН вашего ИП или ООО и данные покупателя;&lt;br&gt;- дата выезда;&lt;br&gt;- госномер машины и прицепа;&lt;br&gt;- порода и сортимент, сколько кубов;&lt;br&gt;- откуда грузите и куда везёте.&lt;br&gt;&lt;br&gt;Ни подписи, ни кабинета от вас не требуется. ИП и ООО, оплата безналом, когда документ готов.&lt;br&gt;&lt;br&gt;Сосна кругляк, пиловочник, хвоя, QR код на рейс, ЭСД, ФГИС ЛК, Воронежская область, Калач.&lt;br&gt;&lt;br&gt;Сообщите в чат кубы и куда везёте, сделаю документ к погрузке.</t>
        </is>
      </c>
      <c r="G210" t="inlineStr">
        <is>
          <t>https://raw.githubusercontent.com/Harmageddon14/avito-feeds/main/img/433120750/wave_20261027/a205_1.jpg|https://raw.githubusercontent.com/Harmageddon14/avito-feeds/main/img/433120750/wave_20261027/a205_ig.jpg|https://raw.githubusercontent.com/Harmageddon14/avito-feeds/main/img/433120750/wave_20261027/a205_esd.jpg</t>
        </is>
      </c>
      <c r="I210" t="inlineStr">
        <is>
          <t>По телефону и в сообщениях</t>
        </is>
      </c>
      <c r="J210" t="inlineStr">
        <is>
          <t>Ремонт и строительство</t>
        </is>
      </c>
      <c r="K210" t="inlineStr">
        <is>
          <t>Воронежская обл., Калач, ул. Жукова, 11</t>
        </is>
      </c>
      <c r="L210" t="inlineStr">
        <is>
          <t>Россыпью</t>
        </is>
      </c>
      <c r="N210" t="inlineStr">
        <is>
          <t>м³</t>
        </is>
      </c>
      <c r="O210" t="inlineStr">
        <is>
          <t>Свой курьер</t>
        </is>
      </c>
      <c r="P210" t="n">
        <v>390</v>
      </c>
      <c r="Q210" t="inlineStr">
        <is>
          <t>Стройматериалы</t>
        </is>
      </c>
      <c r="R210" t="inlineStr">
        <is>
          <t>Товар приобретен на продажу</t>
        </is>
      </c>
      <c r="S210" t="inlineStr">
        <is>
          <t>Новое</t>
        </is>
      </c>
      <c r="T210" t="inlineStr">
        <is>
          <t>В наличии</t>
        </is>
      </c>
      <c r="U210" t="inlineStr">
        <is>
          <t>Пиломатериалы</t>
        </is>
      </c>
      <c r="V210" t="inlineStr">
        <is>
          <t>Лес-кругляк</t>
        </is>
      </c>
      <c r="W210" t="inlineStr">
        <is>
          <t>Сосна</t>
        </is>
      </c>
      <c r="X210" t="inlineStr">
        <is>
          <t>Да</t>
        </is>
      </c>
      <c r="AB210" t="inlineStr">
        <is>
          <t>6000</t>
        </is>
      </c>
      <c r="AC210" t="inlineStr">
        <is>
          <t>200</t>
        </is>
      </c>
      <c r="AE210" t="inlineStr">
        <is>
          <t>2026-11-26T08:00:00+03:00</t>
        </is>
      </c>
      <c r="AF210" t="inlineStr">
        <is>
          <t>belpool.1@gmail.com</t>
        </is>
      </c>
      <c r="AH210" t="inlineStr">
        <is>
          <t>ФГИС ЛК объемы</t>
        </is>
      </c>
      <c r="AI210" t="inlineStr">
        <is>
          <t>не опт</t>
        </is>
      </c>
      <c r="AJ210" t="inlineStr">
        <is>
          <t>2026-10-27T11:00:00+03:00</t>
        </is>
      </c>
      <c r="AK210" t="inlineStr">
        <is>
          <t>2026-11-26T08:00:00+03:00</t>
        </is>
      </c>
      <c r="AL210" t="inlineStr">
        <is>
          <t>4403211200</t>
        </is>
      </c>
    </row>
    <row r="211">
      <c r="A211" t="inlineStr">
        <is>
          <t>5567302159</t>
        </is>
      </c>
      <c r="B211" t="inlineStr">
        <is>
          <t>BBL</t>
        </is>
      </c>
      <c r="D211" t="inlineStr">
        <is>
          <t>79824510018</t>
        </is>
      </c>
      <c r="E211" t="inlineStr">
        <is>
          <t>Хвоя кругляк оптом(QR на вывозку)</t>
        </is>
      </c>
      <c r="F211" t="inlineStr">
        <is>
          <t>Закрою документы на вывоз с хвойным кругляком, чтобы рейс прошёл пост и весовую спокойно.&lt;br&gt;&lt;br&gt;Вы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минут.&lt;br&gt;&lt;br&gt;Для документа пришлите:&lt;br&gt;- госномер машины, если есть прицеп, то и его;&lt;br&gt;- ИНН продавца и покупателя;&lt;br&gt;- место погрузки и куда едет машина;&lt;br&gt;- что везёте и сколько кубов;&lt;br&gt;- когда выезд.&lt;br&gt;&lt;br&gt;Свой кабинет в ФГИС ЛК и подпись заводить не нужно. Работаю с ИП и ООО, безнал, платите за готовый документ.&lt;br&gt;&lt;br&gt;Хвоя кругляк, сосна, ель, пиловочник, баланс, QR код на рейс, ЭСД, ФГИС ЛК, Оренбургская область, Абдулино.&lt;br&gt;&lt;br&gt;Опишите в чат, сколько леса и что нужно, скажу, как оформить и сколько займёт.</t>
        </is>
      </c>
      <c r="G211" t="inlineStr">
        <is>
          <t>https://raw.githubusercontent.com/Harmageddon14/avito-feeds/main/img/433120750/wave_20261027/a207_1.jpg|https://raw.githubusercontent.com/Harmageddon14/avito-feeds/main/img/433120750/wave_20261027/a207_ig.jpg|https://raw.githubusercontent.com/Harmageddon14/avito-feeds/main/img/433120750/wave_20261027/a207_esd.jpg</t>
        </is>
      </c>
      <c r="I211" t="inlineStr">
        <is>
          <t>По телефону и в сообщениях</t>
        </is>
      </c>
      <c r="J211" t="inlineStr">
        <is>
          <t>Ремонт и строительство</t>
        </is>
      </c>
      <c r="K211" t="inlineStr">
        <is>
          <t>Оренбургская обл., Абдулино, ул. Новая, 50</t>
        </is>
      </c>
      <c r="L211" t="inlineStr">
        <is>
          <t>Россыпью</t>
        </is>
      </c>
      <c r="N211" t="inlineStr">
        <is>
          <t>м³</t>
        </is>
      </c>
      <c r="O211" t="inlineStr">
        <is>
          <t>Свой курьер</t>
        </is>
      </c>
      <c r="P211" t="n">
        <v>230</v>
      </c>
      <c r="Q211" t="inlineStr">
        <is>
          <t>Стройматериалы</t>
        </is>
      </c>
      <c r="R211" t="inlineStr">
        <is>
          <t>Товар приобретен на продажу</t>
        </is>
      </c>
      <c r="S211" t="inlineStr">
        <is>
          <t>Новое</t>
        </is>
      </c>
      <c r="T211" t="inlineStr">
        <is>
          <t>В наличии</t>
        </is>
      </c>
      <c r="U211" t="inlineStr">
        <is>
          <t>Пиломатериалы</t>
        </is>
      </c>
      <c r="V211" t="inlineStr">
        <is>
          <t>Лес-кругляк</t>
        </is>
      </c>
      <c r="W211" t="inlineStr">
        <is>
          <t>Сосна</t>
        </is>
      </c>
      <c r="X211" t="inlineStr">
        <is>
          <t>Да</t>
        </is>
      </c>
      <c r="AB211" t="inlineStr">
        <is>
          <t>6000</t>
        </is>
      </c>
      <c r="AC211" t="inlineStr">
        <is>
          <t>200</t>
        </is>
      </c>
      <c r="AE211" t="inlineStr">
        <is>
          <t>2026-11-27T03:30:00+03:00</t>
        </is>
      </c>
      <c r="AF211" t="inlineStr">
        <is>
          <t>belpool.1@gmail.com</t>
        </is>
      </c>
      <c r="AH211" t="inlineStr">
        <is>
          <t>ФГИС ЛК объемы</t>
        </is>
      </c>
      <c r="AI211" t="inlineStr">
        <is>
          <t>не опт</t>
        </is>
      </c>
      <c r="AJ211" t="inlineStr">
        <is>
          <t>2026-10-28T06:30:00+03:00</t>
        </is>
      </c>
      <c r="AK211" t="inlineStr">
        <is>
          <t>2026-11-27T03:30:00+03:00</t>
        </is>
      </c>
      <c r="AL211" t="inlineStr">
        <is>
          <t>4403211200</t>
        </is>
      </c>
    </row>
    <row r="212">
      <c r="A212" t="inlineStr">
        <is>
          <t>2297424872</t>
        </is>
      </c>
      <c r="B212" t="inlineStr">
        <is>
          <t>BBL</t>
        </is>
      </c>
      <c r="D212" t="inlineStr">
        <is>
          <t>79824510018</t>
        </is>
      </c>
      <c r="E212" t="inlineStr">
        <is>
          <t>Берёза кругляк, QR код на рейс</t>
        </is>
      </c>
      <c r="F212" t="inlineStr">
        <is>
          <t>Подготовлю ЭСД с QR кодом на перевозку, чтобы машина с берёзой ушла без задержек.&lt;br&gt;&lt;br&gt;Присылаете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15.&lt;br&gt;&lt;br&gt;Чтобы оформить рейс, нужно:&lt;br&gt;- порода и объём в кубах;&lt;br&gt;- номер машины и прицепа;&lt;br&gt;- кто покупатель и когда выезд;&lt;br&gt;- ИНН вашего ИП или ООО;&lt;br&gt;- пункт погрузки и пункт выгрузки.&lt;br&gt;&lt;br&gt;Ни подписи, ни кабинета от вас не требуется. ИП и ООО, оплата безналом, когда документ готов.&lt;br&gt;&lt;br&gt;Берёза кругляк, дрова, баланс, фанкряж, QR код на рейс, ЭСД, ФГИС ЛК, Саратовская область, Пугачёв.&lt;br&gt;&lt;br&gt;Отправьте данные машины и груза, документ пришлю в мессенджер.</t>
        </is>
      </c>
      <c r="G212" t="inlineStr">
        <is>
          <t>https://raw.githubusercontent.com/Harmageddon14/avito-feeds/main/img/433120750/wave_20261027/a208_1.jpg|https://raw.githubusercontent.com/Harmageddon14/avito-feeds/main/img/433120750/wave_20261027/a208_esd.jpg|https://raw.githubusercontent.com/Harmageddon14/avito-feeds/main/img/433120750/wave_20261027/a208_ig.jpg</t>
        </is>
      </c>
      <c r="I212" t="inlineStr">
        <is>
          <t>По телефону и в сообщениях</t>
        </is>
      </c>
      <c r="J212" t="inlineStr">
        <is>
          <t>Ремонт и строительство</t>
        </is>
      </c>
      <c r="K212" t="inlineStr">
        <is>
          <t>Саратовская обл., Пугачёв, ул. Набережная, 18</t>
        </is>
      </c>
      <c r="L212" t="inlineStr">
        <is>
          <t>Россыпью</t>
        </is>
      </c>
      <c r="N212" t="inlineStr">
        <is>
          <t>м³</t>
        </is>
      </c>
      <c r="O212" t="inlineStr">
        <is>
          <t>Свой курьер</t>
        </is>
      </c>
      <c r="P212" t="n">
        <v>3400</v>
      </c>
      <c r="Q212" t="inlineStr">
        <is>
          <t>Стройматериалы</t>
        </is>
      </c>
      <c r="R212" t="inlineStr">
        <is>
          <t>Товар приобретен на продажу</t>
        </is>
      </c>
      <c r="S212" t="inlineStr">
        <is>
          <t>Новое</t>
        </is>
      </c>
      <c r="T212" t="inlineStr">
        <is>
          <t>В наличии</t>
        </is>
      </c>
      <c r="U212" t="inlineStr">
        <is>
          <t>Пиломатериалы</t>
        </is>
      </c>
      <c r="V212" t="inlineStr">
        <is>
          <t>Лес-кругляк</t>
        </is>
      </c>
      <c r="W212" t="inlineStr">
        <is>
          <t>Берёза</t>
        </is>
      </c>
      <c r="X212" t="inlineStr">
        <is>
          <t>Да</t>
        </is>
      </c>
      <c r="AB212" t="inlineStr">
        <is>
          <t>6000</t>
        </is>
      </c>
      <c r="AC212" t="inlineStr">
        <is>
          <t>200</t>
        </is>
      </c>
      <c r="AE212" t="inlineStr">
        <is>
          <t>2026-11-27T05:00:00+03:00</t>
        </is>
      </c>
      <c r="AF212" t="inlineStr">
        <is>
          <t>belpool.1@gmail.com</t>
        </is>
      </c>
      <c r="AH212" t="inlineStr">
        <is>
          <t>ФГИС ЛК объемы</t>
        </is>
      </c>
      <c r="AI212" t="inlineStr">
        <is>
          <t>не опт</t>
        </is>
      </c>
      <c r="AJ212" t="inlineStr">
        <is>
          <t>2026-10-28T08:00:00+03:00</t>
        </is>
      </c>
      <c r="AK212" t="inlineStr">
        <is>
          <t>2026-11-27T05:00:00+03:00</t>
        </is>
      </c>
      <c r="AL212" t="inlineStr">
        <is>
          <t>4403950000</t>
        </is>
      </c>
      <c r="AM212" t="inlineStr">
        <is>
          <t>Не требуется</t>
        </is>
      </c>
    </row>
    <row r="213">
      <c r="A213" t="inlineStr">
        <is>
          <t>6429525190</t>
        </is>
      </c>
      <c r="B213" t="inlineStr">
        <is>
          <t>BBL</t>
        </is>
      </c>
      <c r="D213" t="inlineStr">
        <is>
          <t>79824510018</t>
        </is>
      </c>
      <c r="E213" t="inlineStr">
        <is>
          <t>Ель пиловочник, документы фгис лк</t>
        </is>
      </c>
      <c r="F213" t="inlineStr">
        <is>
          <t>Закрою документы на вывоз с еловым пиловочником, чтобы рейс прошёл пост и весовую спокойно.&lt;br&gt;&lt;br&gt;Пишете,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от вас потребуется:&lt;br&gt;- кому везёте: название и ИНН покупателя;&lt;br&gt;- ИНН вашей организации или ИП;&lt;br&gt;- адрес погрузки и адрес приёмки;&lt;br&gt;- номер лесовоза и прицепа;&lt;br&gt;- порода, кубатура, сортимент.&lt;br&gt;&lt;br&gt;Электронная подпись и кабинет в системе вам не нужны. Работаю с ИП и ООО, оплата по безналу за готовый документ.&lt;br&gt;&lt;br&gt;Ель пиловочник, кругляк, хвоя, QR код на рейс, ЭСД, ФГИС ЛК, Волгоградская область, Михайловка.&lt;br&gt;&lt;br&gt;Пришлите кубатуру и адрес приёмки, документ будет готов до выезда.</t>
        </is>
      </c>
      <c r="G213" t="inlineStr">
        <is>
          <t>https://raw.githubusercontent.com/Harmageddon14/avito-feeds/main/img/433120750/wave_20261027/a210_1.jpg|https://raw.githubusercontent.com/Harmageddon14/avito-feeds/main/img/433120750/wave_20261027/a210_esd.jpg|https://raw.githubusercontent.com/Harmageddon14/avito-feeds/main/img/433120750/wave_20261027/a210_ig.jpg</t>
        </is>
      </c>
      <c r="I213" t="inlineStr">
        <is>
          <t>По телефону и в сообщениях</t>
        </is>
      </c>
      <c r="J213" t="inlineStr">
        <is>
          <t>Ремонт и строительство</t>
        </is>
      </c>
      <c r="K213" t="inlineStr">
        <is>
          <t>Волгоградская обл., Михайловка, ул. Маяковского, 6</t>
        </is>
      </c>
      <c r="L213" t="inlineStr">
        <is>
          <t>Россыпью</t>
        </is>
      </c>
      <c r="N213" t="inlineStr">
        <is>
          <t>м³</t>
        </is>
      </c>
      <c r="O213" t="inlineStr">
        <is>
          <t>Свой курьер</t>
        </is>
      </c>
      <c r="P213" t="n">
        <v>2900</v>
      </c>
      <c r="Q213" t="inlineStr">
        <is>
          <t>Стройматериалы</t>
        </is>
      </c>
      <c r="R213" t="inlineStr">
        <is>
          <t>Товар приобретен на продажу</t>
        </is>
      </c>
      <c r="S213" t="inlineStr">
        <is>
          <t>Новое</t>
        </is>
      </c>
      <c r="T213" t="inlineStr">
        <is>
          <t>В наличии</t>
        </is>
      </c>
      <c r="U213" t="inlineStr">
        <is>
          <t>Пиломатериалы</t>
        </is>
      </c>
      <c r="V213" t="inlineStr">
        <is>
          <t>Лес-кругляк</t>
        </is>
      </c>
      <c r="W213" t="inlineStr">
        <is>
          <t>Ель</t>
        </is>
      </c>
      <c r="X213" t="inlineStr">
        <is>
          <t>Да</t>
        </is>
      </c>
      <c r="AB213" t="inlineStr">
        <is>
          <t>6000</t>
        </is>
      </c>
      <c r="AC213" t="inlineStr">
        <is>
          <t>200</t>
        </is>
      </c>
      <c r="AE213" t="inlineStr">
        <is>
          <t>2026-11-27T08:00:00+03:00</t>
        </is>
      </c>
      <c r="AF213" t="inlineStr">
        <is>
          <t>belpool.1@gmail.com</t>
        </is>
      </c>
      <c r="AH213" t="inlineStr">
        <is>
          <t>ФГИС ЛК объемы</t>
        </is>
      </c>
      <c r="AI213" t="inlineStr">
        <is>
          <t>не опт</t>
        </is>
      </c>
      <c r="AJ213" t="inlineStr">
        <is>
          <t>2026-10-28T11:00:00+03:00</t>
        </is>
      </c>
      <c r="AK213" t="inlineStr">
        <is>
          <t>2026-11-27T08:00:00+03:00</t>
        </is>
      </c>
      <c r="AL213" t="inlineStr">
        <is>
          <t>4403231200</t>
        </is>
      </c>
    </row>
    <row r="214">
      <c r="A214" t="inlineStr">
        <is>
          <t>9464209589</t>
        </is>
      </c>
      <c r="B214" t="inlineStr">
        <is>
          <t>BBL</t>
        </is>
      </c>
      <c r="D214" t="inlineStr">
        <is>
          <t>79824510018</t>
        </is>
      </c>
      <c r="E214" t="inlineStr">
        <is>
          <t>Осина баланс дрова, QR на вывоз</t>
        </is>
      </c>
      <c r="F214" t="inlineStr">
        <is>
          <t>Беру на себя документы на вывоз: QR код на каждую машину с осиной на баланс.&lt;br&gt;&lt;br&gt;От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минут.&lt;br&gt;&lt;br&gt;Для документа пришлите:&lt;br&gt;- когда выезд;&lt;br&gt;- ИНН продавца и покупателя;&lt;br&gt;- госномер машины, если есть прицеп, то и его;&lt;br&gt;- место погрузки и куда едет машина;&lt;br&gt;- что везёте и сколько кубов.&lt;br&gt;&lt;br&gt;Свой кабинет в ФГИС ЛК и подпись заводить не нужно. Работаю с ИП и ООО, безнал, платите за готовый документ.&lt;br&gt;&lt;br&gt;Осина баланс, дрова, кругляк, QR код на рейс, ЭСД, ФГИС ЛК, Тульская область, Суворов.&lt;br&gt;&lt;br&gt;Скиньте в чат, сколько машин в неделю и куда, посчитаю оформление на весь поток.</t>
        </is>
      </c>
      <c r="G214" t="inlineStr">
        <is>
          <t>https://raw.githubusercontent.com/Harmageddon14/avito-feeds/main/img/433120750/wave_20261027/a211_1.jpg|https://raw.githubusercontent.com/Harmageddon14/avito-feeds/main/img/433120750/wave_20261027/a211_ig.jpg|https://raw.githubusercontent.com/Harmageddon14/avito-feeds/main/img/433120750/wave_20261027/a211_esd.jpg</t>
        </is>
      </c>
      <c r="I214" t="inlineStr">
        <is>
          <t>По телефону и в сообщениях</t>
        </is>
      </c>
      <c r="J214" t="inlineStr">
        <is>
          <t>Ремонт и строительство</t>
        </is>
      </c>
      <c r="K214" t="inlineStr">
        <is>
          <t>Тульская обл., Суворов, ул. Колхозная, 5</t>
        </is>
      </c>
      <c r="L214" t="inlineStr">
        <is>
          <t>Россыпью</t>
        </is>
      </c>
      <c r="N214" t="inlineStr">
        <is>
          <t>м³</t>
        </is>
      </c>
      <c r="O214" t="inlineStr">
        <is>
          <t>Свой курьер</t>
        </is>
      </c>
      <c r="P214" t="n">
        <v>290</v>
      </c>
      <c r="Q214" t="inlineStr">
        <is>
          <t>Стройматериалы</t>
        </is>
      </c>
      <c r="R214" t="inlineStr">
        <is>
          <t>Товар приобретен на продажу</t>
        </is>
      </c>
      <c r="S214" t="inlineStr">
        <is>
          <t>Новое</t>
        </is>
      </c>
      <c r="T214" t="inlineStr">
        <is>
          <t>В наличии</t>
        </is>
      </c>
      <c r="U214" t="inlineStr">
        <is>
          <t>Пиломатериалы</t>
        </is>
      </c>
      <c r="V214" t="inlineStr">
        <is>
          <t>Лес-кругляк</t>
        </is>
      </c>
      <c r="W214" t="inlineStr">
        <is>
          <t>Осина</t>
        </is>
      </c>
      <c r="X214" t="inlineStr">
        <is>
          <t>Да</t>
        </is>
      </c>
      <c r="AB214" t="inlineStr">
        <is>
          <t>6000</t>
        </is>
      </c>
      <c r="AC214" t="inlineStr">
        <is>
          <t>200</t>
        </is>
      </c>
      <c r="AE214" t="inlineStr">
        <is>
          <t>2026-11-28T02:00:00+03:00</t>
        </is>
      </c>
      <c r="AF214" t="inlineStr">
        <is>
          <t>belpool.1@gmail.com</t>
        </is>
      </c>
      <c r="AH214" t="inlineStr">
        <is>
          <t>ФГИС ЛК объемы</t>
        </is>
      </c>
      <c r="AI214" t="inlineStr">
        <is>
          <t>не опт</t>
        </is>
      </c>
      <c r="AJ214" t="inlineStr">
        <is>
          <t>2026-10-29T05:00:00+03:00</t>
        </is>
      </c>
      <c r="AK214" t="inlineStr">
        <is>
          <t>2026-11-28T02:00:00+03:00</t>
        </is>
      </c>
      <c r="AL214" t="inlineStr">
        <is>
          <t>4403970002</t>
        </is>
      </c>
      <c r="AM214" t="inlineStr">
        <is>
          <t>Не требуется</t>
        </is>
      </c>
    </row>
    <row r="215">
      <c r="A215" t="inlineStr">
        <is>
          <t>9126313657</t>
        </is>
      </c>
      <c r="B215" t="inlineStr">
        <is>
          <t>BBL</t>
        </is>
      </c>
      <c r="D215" t="inlineStr">
        <is>
          <t>79824510018</t>
        </is>
      </c>
      <c r="E215" t="inlineStr">
        <is>
          <t>Кругляк сосна пиловочник(документы фгис)</t>
        </is>
      </c>
      <c r="F215" t="inlineStr">
        <is>
          <t>Закрою документы на вывоз с сосновым кругляком, чтобы рейс прошёл пост и весовую спокойно.&lt;br&gt;&lt;br&gt;Присылаете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нужно от вас:&lt;br&gt;- дата выезда;&lt;br&gt;- откуда грузите и куда везёте;&lt;br&gt;- порода и сортимент, сколько кубов;&lt;br&gt;- ИНН вашего ИП или ООО и данные покупателя;&lt;br&gt;- госномер машины и прицепа.&lt;br&gt;&lt;br&gt;Ни подписи, ни кабинета от вас не требуется. ИП и ООО, оплата безналом, когда документ готов.&lt;br&gt;&lt;br&gt;Сосна кругляк, пиловочник, хвоя, QR код на рейс, ЭСД, ФГИС ЛК, Рязанская область, Скопин.&lt;br&gt;&lt;br&gt;Сообщите в чат кубы и куда везёте, сделаю документ к погрузке.</t>
        </is>
      </c>
      <c r="G215" t="inlineStr">
        <is>
          <t>https://raw.githubusercontent.com/Harmageddon14/avito-feeds/main/img/433120750/wave_20261027/a213_1.jpg|https://raw.githubusercontent.com/Harmageddon14/avito-feeds/main/img/433120750/wave_20261027/a213_ig.jpg|https://raw.githubusercontent.com/Harmageddon14/avito-feeds/main/img/433120750/wave_20261027/a213_esd.jpg</t>
        </is>
      </c>
      <c r="I215" t="inlineStr">
        <is>
          <t>По телефону и в сообщениях</t>
        </is>
      </c>
      <c r="J215" t="inlineStr">
        <is>
          <t>Ремонт и строительство</t>
        </is>
      </c>
      <c r="K215" t="inlineStr">
        <is>
          <t>Рязанская обл., Скопин, ул. Щорса, 55</t>
        </is>
      </c>
      <c r="L215" t="inlineStr">
        <is>
          <t>Россыпью</t>
        </is>
      </c>
      <c r="N215" t="inlineStr">
        <is>
          <t>м³</t>
        </is>
      </c>
      <c r="O215" t="inlineStr">
        <is>
          <t>Свой курьер</t>
        </is>
      </c>
      <c r="P215" t="n">
        <v>230</v>
      </c>
      <c r="Q215" t="inlineStr">
        <is>
          <t>Стройматериалы</t>
        </is>
      </c>
      <c r="R215" t="inlineStr">
        <is>
          <t>Товар приобретен на продажу</t>
        </is>
      </c>
      <c r="S215" t="inlineStr">
        <is>
          <t>Новое</t>
        </is>
      </c>
      <c r="T215" t="inlineStr">
        <is>
          <t>В наличии</t>
        </is>
      </c>
      <c r="U215" t="inlineStr">
        <is>
          <t>Пиломатериалы</t>
        </is>
      </c>
      <c r="V215" t="inlineStr">
        <is>
          <t>Лес-кругляк</t>
        </is>
      </c>
      <c r="W215" t="inlineStr">
        <is>
          <t>Сосна</t>
        </is>
      </c>
      <c r="X215" t="inlineStr">
        <is>
          <t>Да</t>
        </is>
      </c>
      <c r="AB215" t="inlineStr">
        <is>
          <t>6000</t>
        </is>
      </c>
      <c r="AC215" t="inlineStr">
        <is>
          <t>200</t>
        </is>
      </c>
      <c r="AE215" t="inlineStr">
        <is>
          <t>2026-11-28T05:00:00+03:00</t>
        </is>
      </c>
      <c r="AF215" t="inlineStr">
        <is>
          <t>belpool.1@gmail.com</t>
        </is>
      </c>
      <c r="AH215" t="inlineStr">
        <is>
          <t>ФГИС ЛК объемы</t>
        </is>
      </c>
      <c r="AI215" t="inlineStr">
        <is>
          <t>не опт</t>
        </is>
      </c>
      <c r="AJ215" t="inlineStr">
        <is>
          <t>2026-10-29T08:00:00+03:00</t>
        </is>
      </c>
      <c r="AK215" t="inlineStr">
        <is>
          <t>2026-11-28T05:00:00+03:00</t>
        </is>
      </c>
      <c r="AL215" t="inlineStr">
        <is>
          <t>4403211200</t>
        </is>
      </c>
    </row>
    <row r="216">
      <c r="A216" t="inlineStr">
        <is>
          <t>2869846899</t>
        </is>
      </c>
      <c r="B216" t="inlineStr">
        <is>
          <t>BBL</t>
        </is>
      </c>
      <c r="D216" t="inlineStr">
        <is>
          <t>79824510018</t>
        </is>
      </c>
      <c r="E216" t="inlineStr">
        <is>
          <t>Берёза дрова баланс(эсд на рейс)</t>
        </is>
      </c>
      <c r="F216" t="inlineStr">
        <is>
          <t>Оформлю QR код на рейс с берёзой, чтобы приёмка принял машину без вопросов.&lt;br&gt;&lt;br&gt;Вы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 от вас потребуется:&lt;br&gt;- ИНН вашей организации или ИП;&lt;br&gt;- номер лесовоза и прицепа;&lt;br&gt;- порода, кубатура, сортимент;&lt;br&gt;- адрес погрузки и адрес приёмки;&lt;br&gt;- кому везёте: название и ИНН покупателя.&lt;br&gt;&lt;br&gt;Свой кабинет в ФГИС ЛК и подпись заводить не нужно. Работаю с ИП и ООО, безнал, платите за готовый документ.&lt;br&gt;&lt;br&gt;Берёза кругляк, дрова, баланс, фанкряж, QR код на рейс, ЭСД, ФГИС ЛК, Краснодарский край, Хадыженск.&lt;br&gt;&lt;br&gt;Пишите в чат прямо с погрузки, QR будет к выходу машины.</t>
        </is>
      </c>
      <c r="G216" t="inlineStr">
        <is>
          <t>https://raw.githubusercontent.com/Harmageddon14/avito-feeds/main/img/433120750/wave_20261027/a214_1.jpg|https://raw.githubusercontent.com/Harmageddon14/avito-feeds/main/img/433120750/wave_20261027/a214_esd.jpg|https://raw.githubusercontent.com/Harmageddon14/avito-feeds/main/img/433120750/wave_20261027/a214_ig.jpg</t>
        </is>
      </c>
      <c r="I216" t="inlineStr">
        <is>
          <t>По телефону и в сообщениях</t>
        </is>
      </c>
      <c r="J216" t="inlineStr">
        <is>
          <t>Ремонт и строительство</t>
        </is>
      </c>
      <c r="K216" t="inlineStr">
        <is>
          <t>Краснодарский край, Хадыженск, ул. Строителей, 46</t>
        </is>
      </c>
      <c r="L216" t="inlineStr">
        <is>
          <t>Россыпью</t>
        </is>
      </c>
      <c r="N216" t="inlineStr">
        <is>
          <t>м³</t>
        </is>
      </c>
      <c r="O216" t="inlineStr">
        <is>
          <t>Свой курьер</t>
        </is>
      </c>
      <c r="P216" t="n">
        <v>4300</v>
      </c>
      <c r="Q216" t="inlineStr">
        <is>
          <t>Стройматериалы</t>
        </is>
      </c>
      <c r="R216" t="inlineStr">
        <is>
          <t>Товар приобретен на продажу</t>
        </is>
      </c>
      <c r="S216" t="inlineStr">
        <is>
          <t>Новое</t>
        </is>
      </c>
      <c r="T216" t="inlineStr">
        <is>
          <t>В наличии</t>
        </is>
      </c>
      <c r="U216" t="inlineStr">
        <is>
          <t>Пиломатериалы</t>
        </is>
      </c>
      <c r="V216" t="inlineStr">
        <is>
          <t>Лес-кругляк</t>
        </is>
      </c>
      <c r="W216" t="inlineStr">
        <is>
          <t>Берёза</t>
        </is>
      </c>
      <c r="X216" t="inlineStr">
        <is>
          <t>Да</t>
        </is>
      </c>
      <c r="AB216" t="inlineStr">
        <is>
          <t>6000</t>
        </is>
      </c>
      <c r="AC216" t="inlineStr">
        <is>
          <t>200</t>
        </is>
      </c>
      <c r="AE216" t="inlineStr">
        <is>
          <t>2026-11-28T06:30:00+03:00</t>
        </is>
      </c>
      <c r="AF216" t="inlineStr">
        <is>
          <t>belpool.1@gmail.com</t>
        </is>
      </c>
      <c r="AH216" t="inlineStr">
        <is>
          <t>ФГИС ЛК объемы</t>
        </is>
      </c>
      <c r="AI216" t="inlineStr">
        <is>
          <t>не опт</t>
        </is>
      </c>
      <c r="AJ216" t="inlineStr">
        <is>
          <t>2026-10-29T09:30:00+03:00</t>
        </is>
      </c>
      <c r="AK216" t="inlineStr">
        <is>
          <t>2026-11-28T06:30:00+03:00</t>
        </is>
      </c>
      <c r="AL216" t="inlineStr">
        <is>
          <t>4403950000</t>
        </is>
      </c>
      <c r="AM216" t="inlineStr">
        <is>
          <t>Не требуется</t>
        </is>
      </c>
    </row>
    <row r="217">
      <c r="A217" t="inlineStr">
        <is>
          <t>4907944612</t>
        </is>
      </c>
      <c r="B217" t="inlineStr">
        <is>
          <t>BBL</t>
        </is>
      </c>
      <c r="D217" t="inlineStr">
        <is>
          <t>79824510018</t>
        </is>
      </c>
      <c r="E217" t="inlineStr">
        <is>
          <t>Сосна кругляк, QR код на вывоз</t>
        </is>
      </c>
      <c r="F217" t="inlineStr">
        <is>
          <t>Делаю ЭСД с QR кодом на машины с сосновым кругляком, по одной или потоком.&lt;br&gt;&lt;br&gt;От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минут.&lt;br&gt;&lt;br&gt;Чтобы оформить рейс, нужно:&lt;br&gt;- порода и объём в кубах;&lt;br&gt;- номер машины и прицепа;&lt;br&gt;- пункт погрузки и пункт выгрузки;&lt;br&gt;- ИНН вашего ИП или ООО;&lt;br&gt;- кто покупатель и когда выезд.&lt;br&gt;&lt;br&gt;Свой кабинет в ФГИС ЛК и подпись заводить не нужно. Работаю с ИП и ООО, безнал, платите за готовый документ.&lt;br&gt;&lt;br&gt;Сосна кругляк, пиловочник, хвоя, QR код на рейс, ЭСД, ФГИС ЛК, Пензенская область, Сердобск.&lt;br&gt;&lt;br&gt;Отправьте данные машины и груза, документ пришлю в мессенджер.</t>
        </is>
      </c>
      <c r="G217" t="inlineStr">
        <is>
          <t>https://raw.githubusercontent.com/Harmageddon14/avito-feeds/main/img/433120750/wave_20261027/a219_1.jpg|https://raw.githubusercontent.com/Harmageddon14/avito-feeds/main/img/433120750/wave_20261027/a219_ig.jpg|https://raw.githubusercontent.com/Harmageddon14/avito-feeds/main/img/433120750/wave_20261027/a219_esd.jpg</t>
        </is>
      </c>
      <c r="I217" t="inlineStr">
        <is>
          <t>По телефону и в сообщениях</t>
        </is>
      </c>
      <c r="J217" t="inlineStr">
        <is>
          <t>Ремонт и строительство</t>
        </is>
      </c>
      <c r="K217" t="inlineStr">
        <is>
          <t>Пензенская обл., Сердобск, ул. Суворова, 48</t>
        </is>
      </c>
      <c r="L217" t="inlineStr">
        <is>
          <t>Россыпью</t>
        </is>
      </c>
      <c r="N217" t="inlineStr">
        <is>
          <t>м³</t>
        </is>
      </c>
      <c r="O217" t="inlineStr">
        <is>
          <t>Свой курьер</t>
        </is>
      </c>
      <c r="P217" t="n">
        <v>3400</v>
      </c>
      <c r="Q217" t="inlineStr">
        <is>
          <t>Стройматериалы</t>
        </is>
      </c>
      <c r="R217" t="inlineStr">
        <is>
          <t>Товар приобретен на продажу</t>
        </is>
      </c>
      <c r="S217" t="inlineStr">
        <is>
          <t>Новое</t>
        </is>
      </c>
      <c r="T217" t="inlineStr">
        <is>
          <t>В наличии</t>
        </is>
      </c>
      <c r="U217" t="inlineStr">
        <is>
          <t>Пиломатериалы</t>
        </is>
      </c>
      <c r="V217" t="inlineStr">
        <is>
          <t>Лес-кругляк</t>
        </is>
      </c>
      <c r="W217" t="inlineStr">
        <is>
          <t>Сосна</t>
        </is>
      </c>
      <c r="X217" t="inlineStr">
        <is>
          <t>Да</t>
        </is>
      </c>
      <c r="AB217" t="inlineStr">
        <is>
          <t>6000</t>
        </is>
      </c>
      <c r="AC217" t="inlineStr">
        <is>
          <t>200</t>
        </is>
      </c>
      <c r="AE217" t="inlineStr">
        <is>
          <t>2026-11-29T02:00:00+03:00</t>
        </is>
      </c>
      <c r="AF217" t="inlineStr">
        <is>
          <t>belpool.1@gmail.com</t>
        </is>
      </c>
      <c r="AH217" t="inlineStr">
        <is>
          <t>ФГИС ЛК объемы</t>
        </is>
      </c>
      <c r="AI217" t="inlineStr">
        <is>
          <t>не опт</t>
        </is>
      </c>
      <c r="AJ217" t="inlineStr">
        <is>
          <t>2026-10-30T05:00:00+03:00</t>
        </is>
      </c>
      <c r="AK217" t="inlineStr">
        <is>
          <t>2026-11-29T02:00:00+03:00</t>
        </is>
      </c>
      <c r="AL217" t="inlineStr">
        <is>
          <t>4403211200</t>
        </is>
      </c>
    </row>
    <row r="218">
      <c r="A218" t="inlineStr">
        <is>
          <t>5285453944</t>
        </is>
      </c>
      <c r="B218" t="inlineStr">
        <is>
          <t>BBL</t>
        </is>
      </c>
      <c r="D218" t="inlineStr">
        <is>
          <t>79824510018</t>
        </is>
      </c>
      <c r="E218" t="inlineStr">
        <is>
          <t>Доска обрезная, эсд на рейс</t>
        </is>
      </c>
      <c r="F218" t="inlineStr">
        <is>
          <t>Оформлю QR код на рейс с доской и брусом, чтобы пост на трассе принял машину без вопросов.&lt;br&gt;&lt;br&gt;Вы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откуда грузите и куда везёте;&lt;br&gt;- порода и сортимент, сколько кубов;&lt;br&gt;- дата выезда;&lt;br&gt;- госномер машины и прицепа;&lt;br&gt;- ИНН вашего ИП или ООО и данные покупателя.&lt;br&gt;&lt;br&gt;Ни подписи, ни кабинета от вас не требуется. ИП и ООО, оплата безналом, когда документ готов.&lt;br&gt;&lt;br&gt;Доска обрезная, брус, пиломатериал хвоя, QR код на рейс, ЭСД, ФГИС ЛК, Белгородская область, Ровеньки.&lt;br&gt;&lt;br&gt;Напишите в чат объём и куда идёт машина, подготовлю QR код к отгрузке.</t>
        </is>
      </c>
      <c r="G218" t="inlineStr">
        <is>
          <t>https://raw.githubusercontent.com/Harmageddon14/avito-feeds/main/img/433120750/wave_20261027/a223_1.jpg|https://raw.githubusercontent.com/Harmageddon14/avito-feeds/main/img/433120750/wave_20261027/a223_ig.jpg|https://raw.githubusercontent.com/Harmageddon14/avito-feeds/main/img/433120750/wave_20261027/a223_esd.jpg</t>
        </is>
      </c>
      <c r="I218" t="inlineStr">
        <is>
          <t>По телефону и в сообщениях</t>
        </is>
      </c>
      <c r="J218" t="inlineStr">
        <is>
          <t>Ремонт и строительство</t>
        </is>
      </c>
      <c r="K218" t="inlineStr">
        <is>
          <t>Белгородская обл., Ровеньки, ул. Элеваторная, 5</t>
        </is>
      </c>
      <c r="L218" t="inlineStr">
        <is>
          <t>Россыпью</t>
        </is>
      </c>
      <c r="N218" t="inlineStr">
        <is>
          <t>м³</t>
        </is>
      </c>
      <c r="O218" t="inlineStr">
        <is>
          <t>Свой курьер</t>
        </is>
      </c>
      <c r="P218" t="n">
        <v>290</v>
      </c>
      <c r="Q218" t="inlineStr">
        <is>
          <t>Стройматериалы</t>
        </is>
      </c>
      <c r="R218" t="inlineStr">
        <is>
          <t>Товар приобретен на продажу</t>
        </is>
      </c>
      <c r="S218" t="inlineStr">
        <is>
          <t>Новое</t>
        </is>
      </c>
      <c r="T218" t="inlineStr">
        <is>
          <t>В наличии</t>
        </is>
      </c>
      <c r="U218" t="inlineStr">
        <is>
          <t>Пиломатериалы</t>
        </is>
      </c>
      <c r="V218" t="inlineStr">
        <is>
          <t>Лес-кругляк</t>
        </is>
      </c>
      <c r="W218" t="inlineStr">
        <is>
          <t>Сосна</t>
        </is>
      </c>
      <c r="X218" t="inlineStr">
        <is>
          <t>Да</t>
        </is>
      </c>
      <c r="AB218" t="inlineStr">
        <is>
          <t>6000</t>
        </is>
      </c>
      <c r="AC218" t="inlineStr">
        <is>
          <t>200</t>
        </is>
      </c>
      <c r="AE218" t="inlineStr">
        <is>
          <t>2026-11-29T03:30:00+03:00</t>
        </is>
      </c>
      <c r="AF218" t="inlineStr">
        <is>
          <t>belpool.1@gmail.com</t>
        </is>
      </c>
      <c r="AH218" t="inlineStr">
        <is>
          <t>ФГИС ЛК объемы</t>
        </is>
      </c>
      <c r="AI218" t="inlineStr">
        <is>
          <t>не опт</t>
        </is>
      </c>
      <c r="AJ218" t="inlineStr">
        <is>
          <t>2026-10-30T06:30:00+03:00</t>
        </is>
      </c>
      <c r="AK218" t="inlineStr">
        <is>
          <t>2026-11-29T03:30:00+03:00</t>
        </is>
      </c>
      <c r="AL218" t="inlineStr">
        <is>
          <t>4407119406</t>
        </is>
      </c>
      <c r="AM218" t="inlineStr">
        <is>
          <t>16.10.10.111</t>
        </is>
      </c>
    </row>
    <row r="219">
      <c r="A219" t="inlineStr">
        <is>
          <t>4995986884</t>
        </is>
      </c>
      <c r="B219" t="inlineStr">
        <is>
          <t>BBL</t>
        </is>
      </c>
      <c r="D219" t="inlineStr">
        <is>
          <t>79824510018</t>
        </is>
      </c>
      <c r="E219" t="inlineStr">
        <is>
          <t>Осина баланс дрова, QR на вывоз</t>
        </is>
      </c>
      <c r="F219" t="inlineStr">
        <is>
          <t>Сделаю документ с QR кодом на машину с осиной на баланс, чтобы плитный комбинат не развернул рейс.&lt;br&gt;&lt;br&gt;Присылаете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от вас потребуется:&lt;br&gt;- кому везёте: название и ИНН покупателя;&lt;br&gt;- адрес погрузки и адрес приёмки;&lt;br&gt;- порода, кубатура, сортимент;&lt;br&gt;- ИНН вашей организации или ИП;&lt;br&gt;- номер лесовоза и прицепа.&lt;br&gt;&lt;br&gt;Подпись и личный кабинет не понадобятся. Работаю с ИП и ООО по безналу, оплата после готового документа.&lt;br&gt;&lt;br&gt;Осина баланс, дрова, кругляк, QR код на рейс, ЭСД, ФГИС ЛК, Курская область, Тим.&lt;br&gt;&lt;br&gt;Пришлите кубатуру и адрес приёмки, документ будет готов до выезда.</t>
        </is>
      </c>
      <c r="G219" t="inlineStr">
        <is>
          <t>https://raw.githubusercontent.com/Harmageddon14/avito-feeds/main/img/433120750/wave_20261027/a229_1.jpg|https://raw.githubusercontent.com/Harmageddon14/avito-feeds/main/img/433120750/wave_20261027/a229_ig.jpg|https://raw.githubusercontent.com/Harmageddon14/avito-feeds/main/img/433120750/wave_20261027/a229_esd.jpg</t>
        </is>
      </c>
      <c r="I219" t="inlineStr">
        <is>
          <t>По телефону и в сообщениях</t>
        </is>
      </c>
      <c r="J219" t="inlineStr">
        <is>
          <t>Ремонт и строительство</t>
        </is>
      </c>
      <c r="K219" t="inlineStr">
        <is>
          <t>Курская обл., Тим, ул. Толстого, 50</t>
        </is>
      </c>
      <c r="L219" t="inlineStr">
        <is>
          <t>Россыпью</t>
        </is>
      </c>
      <c r="N219" t="inlineStr">
        <is>
          <t>м³</t>
        </is>
      </c>
      <c r="O219" t="inlineStr">
        <is>
          <t>Свой курьер</t>
        </is>
      </c>
      <c r="P219" t="n">
        <v>4300</v>
      </c>
      <c r="Q219" t="inlineStr">
        <is>
          <t>Стройматериалы</t>
        </is>
      </c>
      <c r="R219" t="inlineStr">
        <is>
          <t>Товар приобретен на продажу</t>
        </is>
      </c>
      <c r="S219" t="inlineStr">
        <is>
          <t>Новое</t>
        </is>
      </c>
      <c r="T219" t="inlineStr">
        <is>
          <t>В наличии</t>
        </is>
      </c>
      <c r="U219" t="inlineStr">
        <is>
          <t>Пиломатериалы</t>
        </is>
      </c>
      <c r="V219" t="inlineStr">
        <is>
          <t>Лес-кругляк</t>
        </is>
      </c>
      <c r="W219" t="inlineStr">
        <is>
          <t>Осина</t>
        </is>
      </c>
      <c r="X219" t="inlineStr">
        <is>
          <t>Да</t>
        </is>
      </c>
      <c r="AB219" t="inlineStr">
        <is>
          <t>6000</t>
        </is>
      </c>
      <c r="AC219" t="inlineStr">
        <is>
          <t>200</t>
        </is>
      </c>
      <c r="AE219" t="inlineStr">
        <is>
          <t>2026-11-29T05:00:00+03:00</t>
        </is>
      </c>
      <c r="AF219" t="inlineStr">
        <is>
          <t>belpool.1@gmail.com</t>
        </is>
      </c>
      <c r="AH219" t="inlineStr">
        <is>
          <t>ФГИС ЛК объемы</t>
        </is>
      </c>
      <c r="AI219" t="inlineStr">
        <is>
          <t>не опт</t>
        </is>
      </c>
      <c r="AJ219" t="inlineStr">
        <is>
          <t>2026-10-30T08:00:00+03:00</t>
        </is>
      </c>
      <c r="AK219" t="inlineStr">
        <is>
          <t>2026-11-29T05:00:00+03:00</t>
        </is>
      </c>
      <c r="AL219" t="inlineStr">
        <is>
          <t>4403970002</t>
        </is>
      </c>
      <c r="AM219" t="inlineStr">
        <is>
          <t>Не требуется</t>
        </is>
      </c>
    </row>
    <row r="220">
      <c r="A220" t="inlineStr">
        <is>
          <t>7882028608</t>
        </is>
      </c>
      <c r="B220" t="inlineStr">
        <is>
          <t>BBL</t>
        </is>
      </c>
      <c r="D220" t="inlineStr">
        <is>
          <t>79824510018</t>
        </is>
      </c>
      <c r="E220" t="inlineStr">
        <is>
          <t>Кругляк ель (документы фгис лк)</t>
        </is>
      </c>
      <c r="F220" t="inlineStr">
        <is>
          <t>Подготовлю ЭСД с QR кодом на перевозку, чтобы машина с еловым пиловочником ушла без задержек.&lt;br&gt;&lt;br&gt;Вы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машину.&lt;br&gt;&lt;br&gt;Для документа пришлите:&lt;br&gt;- место погрузки и куда едет машина;&lt;br&gt;- когда выезд;&lt;br&gt;- что везёте и сколько кубов;&lt;br&gt;- ИНН продавца и покупателя;&lt;br&gt;- госномер машины, если есть прицеп, то и его.&lt;br&gt;&lt;br&gt;Свой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Липецкая область, Становое.&lt;br&gt;&lt;br&gt;Скиньте в чат, сколько машин в неделю и куда, посчитаю оформление на весь поток.</t>
        </is>
      </c>
      <c r="G220" t="inlineStr">
        <is>
          <t>https://raw.githubusercontent.com/Harmageddon14/avito-feeds/main/img/433120750/wave_20261027/a232_1.jpg|https://raw.githubusercontent.com/Harmageddon14/avito-feeds/main/img/433120750/wave_20261027/a232_esd.jpg|https://raw.githubusercontent.com/Harmageddon14/avito-feeds/main/img/433120750/wave_20261027/a232_ig.jpg</t>
        </is>
      </c>
      <c r="I220" t="inlineStr">
        <is>
          <t>По телефону и в сообщениях</t>
        </is>
      </c>
      <c r="J220" t="inlineStr">
        <is>
          <t>Ремонт и строительство</t>
        </is>
      </c>
      <c r="K220" t="inlineStr">
        <is>
          <t>Липецкая обл., Становое, ул. Калинина, 48</t>
        </is>
      </c>
      <c r="L220" t="inlineStr">
        <is>
          <t>Россыпью</t>
        </is>
      </c>
      <c r="N220" t="inlineStr">
        <is>
          <t>м³</t>
        </is>
      </c>
      <c r="O220" t="inlineStr">
        <is>
          <t>Свой курьер</t>
        </is>
      </c>
      <c r="P220" t="n">
        <v>190</v>
      </c>
      <c r="Q220" t="inlineStr">
        <is>
          <t>Стройматериалы</t>
        </is>
      </c>
      <c r="R220" t="inlineStr">
        <is>
          <t>Товар приобретен на продажу</t>
        </is>
      </c>
      <c r="S220" t="inlineStr">
        <is>
          <t>Новое</t>
        </is>
      </c>
      <c r="T220" t="inlineStr">
        <is>
          <t>В наличии</t>
        </is>
      </c>
      <c r="U220" t="inlineStr">
        <is>
          <t>Пиломатериалы</t>
        </is>
      </c>
      <c r="V220" t="inlineStr">
        <is>
          <t>Лес-кругляк</t>
        </is>
      </c>
      <c r="W220" t="inlineStr">
        <is>
          <t>Ель</t>
        </is>
      </c>
      <c r="X220" t="inlineStr">
        <is>
          <t>Да</t>
        </is>
      </c>
      <c r="AB220" t="inlineStr">
        <is>
          <t>6000</t>
        </is>
      </c>
      <c r="AC220" t="inlineStr">
        <is>
          <t>200</t>
        </is>
      </c>
      <c r="AE220" t="inlineStr">
        <is>
          <t>2026-11-29T06:30:00+03:00</t>
        </is>
      </c>
      <c r="AF220" t="inlineStr">
        <is>
          <t>belpool.1@gmail.com</t>
        </is>
      </c>
      <c r="AH220" t="inlineStr">
        <is>
          <t>ФГИС ЛК объемы</t>
        </is>
      </c>
      <c r="AI220" t="inlineStr">
        <is>
          <t>не опт</t>
        </is>
      </c>
      <c r="AJ220" t="inlineStr">
        <is>
          <t>2026-10-30T09:30:00+03:00</t>
        </is>
      </c>
      <c r="AK220" t="inlineStr">
        <is>
          <t>2026-11-29T06:30:00+03:00</t>
        </is>
      </c>
      <c r="AL220" t="inlineStr">
        <is>
          <t>4403231200</t>
        </is>
      </c>
    </row>
    <row r="221">
      <c r="A221" t="inlineStr">
        <is>
          <t>9551123854</t>
        </is>
      </c>
      <c r="B221" t="inlineStr">
        <is>
          <t>BBL</t>
        </is>
      </c>
      <c r="D221" t="inlineStr">
        <is>
          <t>79824510018</t>
        </is>
      </c>
      <c r="E221" t="inlineStr">
        <is>
          <t>Пиломатериал хвоя, документы фгис</t>
        </is>
      </c>
      <c r="F221" t="inlineStr">
        <is>
          <t>Выпишу ЭСД на рейс с доской и брусом, чтобы пост на трассе принял груз с первого раза.&lt;br&gt;&lt;br&gt;Пишете,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минут.&lt;br&gt;&lt;br&gt;Чтобы оформить рейс, нужно:&lt;br&gt;- номер машины и прицепа;&lt;br&gt;- порода и объём в кубах;&lt;br&gt;- пункт погрузки и пункт выгрузки;&lt;br&gt;- ИНН вашего ИП или ООО;&lt;br&gt;- кто покупатель и когда выезд.&lt;br&gt;&lt;br&gt;Свой кабинет в ФГИС ЛК и подпись заводить не нужно. Работаю с ИП и ООО, безнал, платите за готовый документ.&lt;br&gt;&lt;br&gt;Доска обрезная, брус, пиломатериал хвоя, QR код на рейс, ЭСД, ФГИС ЛК, Тамбовская область, Знаменка.&lt;br&gt;&lt;br&gt;Напишите объём и пункт выгрузки, оформлю QR код к выходу машины.</t>
        </is>
      </c>
      <c r="G221" t="inlineStr">
        <is>
          <t>https://raw.githubusercontent.com/Harmageddon14/avito-feeds/main/img/433120750/wave_20261027/a237_1.jpg|https://raw.githubusercontent.com/Harmageddon14/avito-feeds/main/img/433120750/wave_20261027/a237_ig.jpg|https://raw.githubusercontent.com/Harmageddon14/avito-feeds/main/img/433120750/wave_20261027/a237_esd.jpg</t>
        </is>
      </c>
      <c r="I221" t="inlineStr">
        <is>
          <t>По телефону и в сообщениях</t>
        </is>
      </c>
      <c r="J221" t="inlineStr">
        <is>
          <t>Ремонт и строительство</t>
        </is>
      </c>
      <c r="K221" t="inlineStr">
        <is>
          <t>Тамбовская обл., Знаменка, ул. Добролюбова, 47</t>
        </is>
      </c>
      <c r="L221" t="inlineStr">
        <is>
          <t>Россыпью</t>
        </is>
      </c>
      <c r="N221" t="inlineStr">
        <is>
          <t>м³</t>
        </is>
      </c>
      <c r="O221" t="inlineStr">
        <is>
          <t>Свой курьер</t>
        </is>
      </c>
      <c r="P221" t="n">
        <v>4300</v>
      </c>
      <c r="Q221" t="inlineStr">
        <is>
          <t>Стройматериалы</t>
        </is>
      </c>
      <c r="R221" t="inlineStr">
        <is>
          <t>Товар приобретен на продажу</t>
        </is>
      </c>
      <c r="S221" t="inlineStr">
        <is>
          <t>Новое</t>
        </is>
      </c>
      <c r="T221" t="inlineStr">
        <is>
          <t>В наличии</t>
        </is>
      </c>
      <c r="U221" t="inlineStr">
        <is>
          <t>Пиломатериалы</t>
        </is>
      </c>
      <c r="V221" t="inlineStr">
        <is>
          <t>Лес-кругляк</t>
        </is>
      </c>
      <c r="W221" t="inlineStr">
        <is>
          <t>Сосна</t>
        </is>
      </c>
      <c r="X221" t="inlineStr">
        <is>
          <t>Да</t>
        </is>
      </c>
      <c r="AB221" t="inlineStr">
        <is>
          <t>6000</t>
        </is>
      </c>
      <c r="AC221" t="inlineStr">
        <is>
          <t>200</t>
        </is>
      </c>
      <c r="AE221" t="inlineStr">
        <is>
          <t>2026-11-29T08:00:00+03:00</t>
        </is>
      </c>
      <c r="AF221" t="inlineStr">
        <is>
          <t>belpool.1@gmail.com</t>
        </is>
      </c>
      <c r="AH221" t="inlineStr">
        <is>
          <t>ФГИС ЛК объемы</t>
        </is>
      </c>
      <c r="AI221" t="inlineStr">
        <is>
          <t>не опт</t>
        </is>
      </c>
      <c r="AJ221" t="inlineStr">
        <is>
          <t>2026-10-30T11:00:00+03:00</t>
        </is>
      </c>
      <c r="AK221" t="inlineStr">
        <is>
          <t>2026-11-29T08:00:00+03:00</t>
        </is>
      </c>
      <c r="AL221" t="inlineStr">
        <is>
          <t>4407119406</t>
        </is>
      </c>
      <c r="AM221" t="inlineStr">
        <is>
          <t>16.10.10.111</t>
        </is>
      </c>
    </row>
    <row r="222">
      <c r="A222" t="inlineStr">
        <is>
          <t>5428138045</t>
        </is>
      </c>
      <c r="B222" t="inlineStr">
        <is>
          <t>BBL</t>
        </is>
      </c>
      <c r="D222" t="inlineStr">
        <is>
          <t>79824510018</t>
        </is>
      </c>
      <c r="E222" t="inlineStr">
        <is>
          <t>Лиственница кругляк, эсд на отгрузку</t>
        </is>
      </c>
      <c r="F222" t="inlineStr">
        <is>
          <t>Беру на себя документы на вывоз: QR код на каждую машину с лиственницей.&lt;br&gt;&lt;br&gt;Вы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от вас потребуется:&lt;br&gt;- номер лесовоза и прицепа;&lt;br&gt;- кому везёте: название и ИНН покупателя;&lt;br&gt;- ИНН вашей организации или ИП;&lt;br&gt;- адрес погрузки и адрес приёмки;&lt;br&gt;- порода, кубатура, сортимент.&lt;br&gt;&lt;br&gt;Свой кабинет в ФГИС ЛК и подпись заводить не нужно. Работаю с ИП и ООО, безнал, платите за готовый документ.&lt;br&gt;&lt;br&gt;Лиственница кругляк, хвоя, пиловочник, QR код на рейс, ЭСД, ФГИС ЛК, Калужская область, Кондрово.&lt;br&gt;&lt;br&gt;Пишите в чат прямо с погрузки, QR будет к выходу машины.</t>
        </is>
      </c>
      <c r="G222" t="inlineStr">
        <is>
          <t>https://raw.githubusercontent.com/Harmageddon14/avito-feeds/main/img/433120750/wave_20261027/a238_1.jpg|https://raw.githubusercontent.com/Harmageddon14/avito-feeds/main/img/433120750/wave_20261027/a238_esd.jpg|https://raw.githubusercontent.com/Harmageddon14/avito-feeds/main/img/433120750/wave_20261027/a238_ig.jpg</t>
        </is>
      </c>
      <c r="I222" t="inlineStr">
        <is>
          <t>По телефону и в сообщениях</t>
        </is>
      </c>
      <c r="J222" t="inlineStr">
        <is>
          <t>Ремонт и строительство</t>
        </is>
      </c>
      <c r="K222" t="inlineStr">
        <is>
          <t>Калужская обл., Кондрово, ул. Шоссейная, 57</t>
        </is>
      </c>
      <c r="L222" t="inlineStr">
        <is>
          <t>Россыпью</t>
        </is>
      </c>
      <c r="N222" t="inlineStr">
        <is>
          <t>м³</t>
        </is>
      </c>
      <c r="O222" t="inlineStr">
        <is>
          <t>Свой курьер</t>
        </is>
      </c>
      <c r="P222" t="n">
        <v>4300</v>
      </c>
      <c r="Q222" t="inlineStr">
        <is>
          <t>Стройматериалы</t>
        </is>
      </c>
      <c r="R222" t="inlineStr">
        <is>
          <t>Товар приобретен на продажу</t>
        </is>
      </c>
      <c r="S222" t="inlineStr">
        <is>
          <t>Новое</t>
        </is>
      </c>
      <c r="T222" t="inlineStr">
        <is>
          <t>В наличии</t>
        </is>
      </c>
      <c r="U222" t="inlineStr">
        <is>
          <t>Пиломатериалы</t>
        </is>
      </c>
      <c r="V222" t="inlineStr">
        <is>
          <t>Лес-кругляк</t>
        </is>
      </c>
      <c r="W222" t="inlineStr">
        <is>
          <t>Лиственница</t>
        </is>
      </c>
      <c r="X222" t="inlineStr">
        <is>
          <t>Да</t>
        </is>
      </c>
      <c r="AB222" t="inlineStr">
        <is>
          <t>6000</t>
        </is>
      </c>
      <c r="AC222" t="inlineStr">
        <is>
          <t>200</t>
        </is>
      </c>
      <c r="AE222" t="inlineStr">
        <is>
          <t>2026-11-30T03:30:00+03:00</t>
        </is>
      </c>
      <c r="AF222" t="inlineStr">
        <is>
          <t>belpool.1@gmail.com</t>
        </is>
      </c>
      <c r="AH222" t="inlineStr">
        <is>
          <t>ФГИС ЛК объемы</t>
        </is>
      </c>
      <c r="AI222" t="inlineStr">
        <is>
          <t>не опт</t>
        </is>
      </c>
      <c r="AJ222" t="inlineStr">
        <is>
          <t>2026-10-31T06:30:00+03:00</t>
        </is>
      </c>
      <c r="AK222" t="inlineStr">
        <is>
          <t>2026-11-30T03:30:00+03:00</t>
        </is>
      </c>
      <c r="AL222" t="inlineStr">
        <is>
          <t>4403251000</t>
        </is>
      </c>
    </row>
    <row r="223">
      <c r="A223" t="inlineStr">
        <is>
          <t>9568353200</t>
        </is>
      </c>
      <c r="B223" t="inlineStr">
        <is>
          <t>BBL</t>
        </is>
      </c>
      <c r="D223" t="inlineStr">
        <is>
          <t>79824510018</t>
        </is>
      </c>
      <c r="E223" t="inlineStr">
        <is>
          <t>Доска обрезная, эсд на рейс</t>
        </is>
      </c>
      <c r="F223" t="inlineStr">
        <is>
          <t>Оформлю перевозку с доской и брусом: документ с QR кодом на каждую машину, без простоя.&lt;br&gt;&lt;br&gt;Присылаете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15.&lt;br&gt;&lt;br&gt;Для документа пришлите:&lt;br&gt;- госномер машины, если есть прицеп, то и его;&lt;br&gt;- когда выезд;&lt;br&gt;- место погрузки и куда едет машина;&lt;br&gt;- ИНН продавца и покупателя;&lt;br&gt;- что везёте и сколько кубов.&lt;br&gt;&lt;br&gt;Ни подписи, ни кабинета от вас не требуется. ИП и ООО, оплата безналом, когда документ готов.&lt;br&gt;&lt;br&gt;Доска обрезная, брус, пиломатериал хвоя, QR код на рейс, ЭСД, ФГИС ЛК, Оренбургская область, Медногорск.&lt;br&gt;&lt;br&gt;Опишите в чат, сколько леса и что нужно, скажу, как оформить и сколько займёт.</t>
        </is>
      </c>
      <c r="G223" t="inlineStr">
        <is>
          <t>https://raw.githubusercontent.com/Harmageddon14/avito-feeds/main/img/433120750/wave_20261027/a216_1.jpg|https://raw.githubusercontent.com/Harmageddon14/avito-feeds/main/img/433120750/wave_20261027/a216_esd.jpg|https://raw.githubusercontent.com/Harmageddon14/avito-feeds/main/img/433120750/wave_20261027/a216_ig.jpg</t>
        </is>
      </c>
      <c r="I223" t="inlineStr">
        <is>
          <t>По телефону и в сообщениях</t>
        </is>
      </c>
      <c r="J223" t="inlineStr">
        <is>
          <t>Ремонт и строительство</t>
        </is>
      </c>
      <c r="K223" t="inlineStr">
        <is>
          <t>Оренбургская обл., Медногорск, ул. Тимирязева, 44</t>
        </is>
      </c>
      <c r="L223" t="inlineStr">
        <is>
          <t>Россыпью</t>
        </is>
      </c>
      <c r="N223" t="inlineStr">
        <is>
          <t>м³</t>
        </is>
      </c>
      <c r="O223" t="inlineStr">
        <is>
          <t>Свой курьер</t>
        </is>
      </c>
      <c r="P223" t="n">
        <v>290</v>
      </c>
      <c r="Q223" t="inlineStr">
        <is>
          <t>Стройматериалы</t>
        </is>
      </c>
      <c r="R223" t="inlineStr">
        <is>
          <t>Товар приобретен на продажу</t>
        </is>
      </c>
      <c r="S223" t="inlineStr">
        <is>
          <t>Новое</t>
        </is>
      </c>
      <c r="T223" t="inlineStr">
        <is>
          <t>В наличии</t>
        </is>
      </c>
      <c r="U223" t="inlineStr">
        <is>
          <t>Пиломатериалы</t>
        </is>
      </c>
      <c r="V223" t="inlineStr">
        <is>
          <t>Лес-кругляк</t>
        </is>
      </c>
      <c r="W223" t="inlineStr">
        <is>
          <t>Сосна</t>
        </is>
      </c>
      <c r="X223" t="inlineStr">
        <is>
          <t>Да</t>
        </is>
      </c>
      <c r="AB223" t="inlineStr">
        <is>
          <t>6000</t>
        </is>
      </c>
      <c r="AC223" t="inlineStr">
        <is>
          <t>200</t>
        </is>
      </c>
      <c r="AE223" t="inlineStr">
        <is>
          <t>2026-11-30T05:00:00+03:00</t>
        </is>
      </c>
      <c r="AF223" t="inlineStr">
        <is>
          <t>belpool.1@gmail.com</t>
        </is>
      </c>
      <c r="AH223" t="inlineStr">
        <is>
          <t>ФГИС ЛК объемы</t>
        </is>
      </c>
      <c r="AI223" t="inlineStr">
        <is>
          <t>не опт</t>
        </is>
      </c>
      <c r="AJ223" t="inlineStr">
        <is>
          <t>2026-10-31T08:00:00+03:00</t>
        </is>
      </c>
      <c r="AK223" t="inlineStr">
        <is>
          <t>2026-11-30T05:00:00+03:00</t>
        </is>
      </c>
      <c r="AL223" t="inlineStr">
        <is>
          <t>4407119406</t>
        </is>
      </c>
      <c r="AM223" t="inlineStr">
        <is>
          <t>16.10.10.111</t>
        </is>
      </c>
    </row>
    <row r="224">
      <c r="A224" t="inlineStr">
        <is>
          <t>2401104053</t>
        </is>
      </c>
      <c r="B224" t="inlineStr">
        <is>
          <t>BBL</t>
        </is>
      </c>
      <c r="D224" t="inlineStr">
        <is>
          <t>79824510018</t>
        </is>
      </c>
      <c r="E224" t="inlineStr">
        <is>
          <t>Хвоя кругляк, QR код на отгрузку</t>
        </is>
      </c>
      <c r="F224" t="inlineStr">
        <is>
          <t>Сделаю QR код на машину с хвойным кругляком минут за 15, водитель покажет его с телефона.&lt;br&gt;&lt;br&gt;Вы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машину.&lt;br&gt;&lt;br&gt;Чтобы оформить рейс, нужно:&lt;br&gt;- номер машины и прицепа;&lt;br&gt;- ИНН вашего ИП или ООО;&lt;br&gt;- кто покупатель и когда выезд;&lt;br&gt;- пункт погрузки и пункт выгрузки;&lt;br&gt;- порода и объём в кубах.&lt;br&gt;&lt;br&gt;Электронная подпись и кабинет в системе вам не нужны. Работаю с ИП и ООО, оплата по безналу за готовый документ.&lt;br&gt;&lt;br&gt;Хвоя кругляк, сосна, ель, пиловочник, баланс, QR код на рейс, ЭСД, ФГИС ЛК, Саратовская область, Вольск.&lt;br&gt;&lt;br&gt;Отправьте данные машины и груза, документ пришлю в мессенджер.</t>
        </is>
      </c>
      <c r="G224" t="inlineStr">
        <is>
          <t>https://raw.githubusercontent.com/Harmageddon14/avito-feeds/main/img/433120750/wave_20261027/a242_1.jpg|https://raw.githubusercontent.com/Harmageddon14/avito-feeds/main/img/433120750/wave_20261027/a242_esd.jpg|https://raw.githubusercontent.com/Harmageddon14/avito-feeds/main/img/433120750/wave_20261027/a242_ig.jpg</t>
        </is>
      </c>
      <c r="I224" t="inlineStr">
        <is>
          <t>По телефону и в сообщениях</t>
        </is>
      </c>
      <c r="J224" t="inlineStr">
        <is>
          <t>Ремонт и строительство</t>
        </is>
      </c>
      <c r="K224" t="inlineStr">
        <is>
          <t>Саратовская обл., Вольск, ул. Садовая, 54</t>
        </is>
      </c>
      <c r="L224" t="inlineStr">
        <is>
          <t>Россыпью</t>
        </is>
      </c>
      <c r="N224" t="inlineStr">
        <is>
          <t>м³</t>
        </is>
      </c>
      <c r="O224" t="inlineStr">
        <is>
          <t>Свой курьер</t>
        </is>
      </c>
      <c r="P224" t="n">
        <v>4300</v>
      </c>
      <c r="Q224" t="inlineStr">
        <is>
          <t>Стройматериалы</t>
        </is>
      </c>
      <c r="R224" t="inlineStr">
        <is>
          <t>Товар приобретен на продажу</t>
        </is>
      </c>
      <c r="S224" t="inlineStr">
        <is>
          <t>Новое</t>
        </is>
      </c>
      <c r="T224" t="inlineStr">
        <is>
          <t>В наличии</t>
        </is>
      </c>
      <c r="U224" t="inlineStr">
        <is>
          <t>Пиломатериалы</t>
        </is>
      </c>
      <c r="V224" t="inlineStr">
        <is>
          <t>Лес-кругляк</t>
        </is>
      </c>
      <c r="W224" t="inlineStr">
        <is>
          <t>Сосна</t>
        </is>
      </c>
      <c r="X224" t="inlineStr">
        <is>
          <t>Да</t>
        </is>
      </c>
      <c r="AB224" t="inlineStr">
        <is>
          <t>6000</t>
        </is>
      </c>
      <c r="AC224" t="inlineStr">
        <is>
          <t>200</t>
        </is>
      </c>
      <c r="AE224" t="inlineStr">
        <is>
          <t>2026-11-30T06:30:00+03:00</t>
        </is>
      </c>
      <c r="AF224" t="inlineStr">
        <is>
          <t>belpool.1@gmail.com</t>
        </is>
      </c>
      <c r="AH224" t="inlineStr">
        <is>
          <t>ФГИС ЛК объемы</t>
        </is>
      </c>
      <c r="AI224" t="inlineStr">
        <is>
          <t>не опт</t>
        </is>
      </c>
      <c r="AJ224" t="inlineStr">
        <is>
          <t>2026-10-31T09:30:00+03:00</t>
        </is>
      </c>
      <c r="AK224" t="inlineStr">
        <is>
          <t>2026-11-30T06:30:00+03:00</t>
        </is>
      </c>
      <c r="AL224" t="inlineStr">
        <is>
          <t>4403211200</t>
        </is>
      </c>
    </row>
    <row r="225">
      <c r="A225" t="inlineStr">
        <is>
          <t>4231338254</t>
        </is>
      </c>
      <c r="B225" t="inlineStr">
        <is>
          <t>BBL</t>
        </is>
      </c>
      <c r="D225" t="inlineStr">
        <is>
          <t>79824510018</t>
        </is>
      </c>
      <c r="E225" t="inlineStr">
        <is>
          <t>Ель пиловочник кругляк(QR на рейс)</t>
        </is>
      </c>
      <c r="F225" t="inlineStr">
        <is>
          <t>Сделаю документ с QR кодом на машину с еловым пиловочником, чтобы пилорама не развернул рейс.&lt;br&gt;&lt;br&gt;Пишете,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нужно от вас:&lt;br&gt;- ИНН вашего ИП или ООО и данные покупателя;&lt;br&gt;- госномер машины и прицепа;&lt;br&gt;- порода и сортимент, сколько кубов;&lt;br&gt;- дата выезда;&lt;br&gt;- откуда грузите и куда везёте.&lt;br&gt;&lt;br&gt;Подпись и личный кабинет не понадобятся. Работаю с ИП и ООО по безналу, оплата после готового документа.&lt;br&gt;&lt;br&gt;Ель пиловочник, кругляк, хвоя, QR код на рейс, ЭСД, ФГИС ЛК, Самарская область, Чапаевск.&lt;br&gt;&lt;br&gt;Напишите в чат объём и куда идёт машина, подготовлю QR код к отгрузке.</t>
        </is>
      </c>
      <c r="G225" t="inlineStr">
        <is>
          <t>https://raw.githubusercontent.com/Harmageddon14/avito-feeds/main/img/433120750/wave_20261027/a218_1.jpg|https://raw.githubusercontent.com/Harmageddon14/avito-feeds/main/img/433120750/wave_20261027/a218_esd.jpg|https://raw.githubusercontent.com/Harmageddon14/avito-feeds/main/img/433120750/wave_20261027/a218_ig.jpg</t>
        </is>
      </c>
      <c r="I225" t="inlineStr">
        <is>
          <t>По телефону и в сообщениях</t>
        </is>
      </c>
      <c r="J225" t="inlineStr">
        <is>
          <t>Ремонт и строительство</t>
        </is>
      </c>
      <c r="K225" t="inlineStr">
        <is>
          <t>Самарская обл., Чапаевск, ул. Почтовая, 24</t>
        </is>
      </c>
      <c r="L225" t="inlineStr">
        <is>
          <t>Россыпью</t>
        </is>
      </c>
      <c r="N225" t="inlineStr">
        <is>
          <t>м³</t>
        </is>
      </c>
      <c r="O225" t="inlineStr">
        <is>
          <t>Свой курьер</t>
        </is>
      </c>
      <c r="P225" t="n">
        <v>230</v>
      </c>
      <c r="Q225" t="inlineStr">
        <is>
          <t>Стройматериалы</t>
        </is>
      </c>
      <c r="R225" t="inlineStr">
        <is>
          <t>Товар приобретен на продажу</t>
        </is>
      </c>
      <c r="S225" t="inlineStr">
        <is>
          <t>Новое</t>
        </is>
      </c>
      <c r="T225" t="inlineStr">
        <is>
          <t>В наличии</t>
        </is>
      </c>
      <c r="U225" t="inlineStr">
        <is>
          <t>Пиломатериалы</t>
        </is>
      </c>
      <c r="V225" t="inlineStr">
        <is>
          <t>Лес-кругляк</t>
        </is>
      </c>
      <c r="W225" t="inlineStr">
        <is>
          <t>Ель</t>
        </is>
      </c>
      <c r="X225" t="inlineStr">
        <is>
          <t>Да</t>
        </is>
      </c>
      <c r="AB225" t="inlineStr">
        <is>
          <t>6000</t>
        </is>
      </c>
      <c r="AC225" t="inlineStr">
        <is>
          <t>200</t>
        </is>
      </c>
      <c r="AE225" t="inlineStr">
        <is>
          <t>2026-11-30T08:00:00+03:00</t>
        </is>
      </c>
      <c r="AF225" t="inlineStr">
        <is>
          <t>belpool.1@gmail.com</t>
        </is>
      </c>
      <c r="AH225" t="inlineStr">
        <is>
          <t>ФГИС ЛК объемы</t>
        </is>
      </c>
      <c r="AI225" t="inlineStr">
        <is>
          <t>не опт</t>
        </is>
      </c>
      <c r="AJ225" t="inlineStr">
        <is>
          <t>2026-10-31T11:00:00+03:00</t>
        </is>
      </c>
      <c r="AK225" t="inlineStr">
        <is>
          <t>2026-11-30T08:00:00+03:00</t>
        </is>
      </c>
      <c r="AL225" t="inlineStr">
        <is>
          <t>4403231200</t>
        </is>
      </c>
    </row>
    <row r="226">
      <c r="A226" t="inlineStr">
        <is>
          <t>1836932746</t>
        </is>
      </c>
      <c r="B226" t="inlineStr">
        <is>
          <t>BBL</t>
        </is>
      </c>
      <c r="D226" t="inlineStr">
        <is>
          <t>79824510018</t>
        </is>
      </c>
      <c r="E226" t="inlineStr">
        <is>
          <t>Сосна кругляк (QR код на перевозку)</t>
        </is>
      </c>
      <c r="F226" t="inlineStr">
        <is>
          <t>Документы на рейс с сосновым кругляком: ЭСД и QR код, чтобы покупатель не задавал вопросов.&lt;br&gt;&lt;br&gt;От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 от вас потребуется:&lt;br&gt;- ИНН вашей организации или ИП;&lt;br&gt;- кому везёте: название и ИНН покупателя;&lt;br&gt;- порода, кубатура, сортимент;&lt;br&gt;- номер лесовоза и прицепа;&lt;br&gt;- адрес погрузки и адрес приёмки.&lt;br&gt;&lt;br&gt;Подпись и личный кабинет не понадобятся. Работаю с ИП и ООО по безналу, оплата после готового документа.&lt;br&gt;&lt;br&gt;Сосна кругляк, пиловочник, хвоя, QR код на рейс, ЭСД, ФГИС ЛК, Волгоградская область, Камышин.&lt;br&gt;&lt;br&gt;Пришлите кубатуру и адрес приёмки, документ будет готов до выезда.</t>
        </is>
      </c>
      <c r="G226" t="inlineStr">
        <is>
          <t>https://raw.githubusercontent.com/Harmageddon14/avito-feeds/main/img/433120750/wave_20261027/a220_1.jpg|https://raw.githubusercontent.com/Harmageddon14/avito-feeds/main/img/433120750/wave_20261027/a220_esd.jpg|https://raw.githubusercontent.com/Harmageddon14/avito-feeds/main/img/433120750/wave_20261027/a220_ig.jpg</t>
        </is>
      </c>
      <c r="I226" t="inlineStr">
        <is>
          <t>По телефону и в сообщениях</t>
        </is>
      </c>
      <c r="J226" t="inlineStr">
        <is>
          <t>Ремонт и строительство</t>
        </is>
      </c>
      <c r="K226" t="inlineStr">
        <is>
          <t>Волгоградская обл., Камышин, ул. Белинского, 26</t>
        </is>
      </c>
      <c r="L226" t="inlineStr">
        <is>
          <t>Россыпью</t>
        </is>
      </c>
      <c r="N226" t="inlineStr">
        <is>
          <t>м³</t>
        </is>
      </c>
      <c r="O226" t="inlineStr">
        <is>
          <t>Свой курьер</t>
        </is>
      </c>
      <c r="P226" t="n">
        <v>3400</v>
      </c>
      <c r="Q226" t="inlineStr">
        <is>
          <t>Стройматериалы</t>
        </is>
      </c>
      <c r="R226" t="inlineStr">
        <is>
          <t>Товар приобретен на продажу</t>
        </is>
      </c>
      <c r="S226" t="inlineStr">
        <is>
          <t>Новое</t>
        </is>
      </c>
      <c r="T226" t="inlineStr">
        <is>
          <t>В наличии</t>
        </is>
      </c>
      <c r="U226" t="inlineStr">
        <is>
          <t>Пиломатериалы</t>
        </is>
      </c>
      <c r="V226" t="inlineStr">
        <is>
          <t>Лес-кругляк</t>
        </is>
      </c>
      <c r="W226" t="inlineStr">
        <is>
          <t>Сосна</t>
        </is>
      </c>
      <c r="X226" t="inlineStr">
        <is>
          <t>Да</t>
        </is>
      </c>
      <c r="AB226" t="inlineStr">
        <is>
          <t>6000</t>
        </is>
      </c>
      <c r="AC226" t="inlineStr">
        <is>
          <t>200</t>
        </is>
      </c>
      <c r="AE226" t="inlineStr">
        <is>
          <t>2026-12-01T02:00:00+03:00</t>
        </is>
      </c>
      <c r="AF226" t="inlineStr">
        <is>
          <t>belpool.1@gmail.com</t>
        </is>
      </c>
      <c r="AH226" t="inlineStr">
        <is>
          <t>ФГИС ЛК объемы</t>
        </is>
      </c>
      <c r="AI226" t="inlineStr">
        <is>
          <t>не опт</t>
        </is>
      </c>
      <c r="AJ226" t="inlineStr">
        <is>
          <t>2026-11-01T05:00:00+03:00</t>
        </is>
      </c>
      <c r="AK226" t="inlineStr">
        <is>
          <t>2026-12-01T02:00:00+03:00</t>
        </is>
      </c>
      <c r="AL226" t="inlineStr">
        <is>
          <t>4403211200</t>
        </is>
      </c>
    </row>
    <row r="227">
      <c r="A227" t="inlineStr">
        <is>
          <t>6612031972</t>
        </is>
      </c>
      <c r="B227" t="inlineStr">
        <is>
          <t>BBL</t>
        </is>
      </c>
      <c r="D227" t="inlineStr">
        <is>
          <t>79824510018</t>
        </is>
      </c>
      <c r="E227" t="inlineStr">
        <is>
          <t>Хвоя кругляк оптом(QR на вывозку)</t>
        </is>
      </c>
      <c r="F227" t="inlineStr">
        <is>
          <t>Выпишу ЭСД на рейс с хвойным кругляком, чтобы покупатель принял груз с первого раза.&lt;br&gt;&lt;br&gt;Присылаете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15.&lt;br&gt;&lt;br&gt;Чтобы оформить рейс, нужно:&lt;br&gt;- номер машины и прицепа;&lt;br&gt;- ИНН вашего ИП или ООО;&lt;br&gt;- кто покупатель и когда выезд;&lt;br&gt;- порода и объём в кубах;&lt;br&gt;- пункт погрузки и пункт выгрузки.&lt;br&gt;&lt;br&gt;Подпись и личный кабинет не понадобятся. Работаю с ИП и ООО по безналу, оплата после готового документа.&lt;br&gt;&lt;br&gt;Хвоя кругляк, сосна, ель, пиловочник, баланс, QR код на рейс, ЭСД, ФГИС ЛК, Орловская область, Дмитровск.&lt;br&gt;&lt;br&gt;Напишите объём и пункт выгрузки, оформлю QR код к выходу машины.</t>
        </is>
      </c>
      <c r="G227" t="inlineStr">
        <is>
          <t>https://raw.githubusercontent.com/Harmageddon14/avito-feeds/main/img/433120750/wave_20261027/a236_1.jpg|https://raw.githubusercontent.com/Harmageddon14/avito-feeds/main/img/433120750/wave_20261027/a236_esd.jpg|https://raw.githubusercontent.com/Harmageddon14/avito-feeds/main/img/433120750/wave_20261027/a236_ig.jpg</t>
        </is>
      </c>
      <c r="I227" t="inlineStr">
        <is>
          <t>По телефону и в сообщениях</t>
        </is>
      </c>
      <c r="J227" t="inlineStr">
        <is>
          <t>Ремонт и строительство</t>
        </is>
      </c>
      <c r="K227" t="inlineStr">
        <is>
          <t>Орловская обл., Дмитровск, ул. Нагорная, 33</t>
        </is>
      </c>
      <c r="L227" t="inlineStr">
        <is>
          <t>Россыпью</t>
        </is>
      </c>
      <c r="N227" t="inlineStr">
        <is>
          <t>м³</t>
        </is>
      </c>
      <c r="O227" t="inlineStr">
        <is>
          <t>Свой курьер</t>
        </is>
      </c>
      <c r="P227" t="n">
        <v>4300</v>
      </c>
      <c r="Q227" t="inlineStr">
        <is>
          <t>Стройматериалы</t>
        </is>
      </c>
      <c r="R227" t="inlineStr">
        <is>
          <t>Товар приобретен на продажу</t>
        </is>
      </c>
      <c r="S227" t="inlineStr">
        <is>
          <t>Новое</t>
        </is>
      </c>
      <c r="T227" t="inlineStr">
        <is>
          <t>В наличии</t>
        </is>
      </c>
      <c r="U227" t="inlineStr">
        <is>
          <t>Пиломатериалы</t>
        </is>
      </c>
      <c r="V227" t="inlineStr">
        <is>
          <t>Лес-кругляк</t>
        </is>
      </c>
      <c r="W227" t="inlineStr">
        <is>
          <t>Сосна</t>
        </is>
      </c>
      <c r="X227" t="inlineStr">
        <is>
          <t>Да</t>
        </is>
      </c>
      <c r="AB227" t="inlineStr">
        <is>
          <t>6000</t>
        </is>
      </c>
      <c r="AC227" t="inlineStr">
        <is>
          <t>200</t>
        </is>
      </c>
      <c r="AE227" t="inlineStr">
        <is>
          <t>2026-12-01T05:00:00+03:00</t>
        </is>
      </c>
      <c r="AF227" t="inlineStr">
        <is>
          <t>belpool.1@gmail.com</t>
        </is>
      </c>
      <c r="AH227" t="inlineStr">
        <is>
          <t>ФГИС ЛК объемы</t>
        </is>
      </c>
      <c r="AI227" t="inlineStr">
        <is>
          <t>не опт</t>
        </is>
      </c>
      <c r="AJ227" t="inlineStr">
        <is>
          <t>2026-11-01T08:00:00+03:00</t>
        </is>
      </c>
      <c r="AK227" t="inlineStr">
        <is>
          <t>2026-12-01T05:00:00+03:00</t>
        </is>
      </c>
      <c r="AL227" t="inlineStr">
        <is>
          <t>4403211200</t>
        </is>
      </c>
    </row>
    <row r="228">
      <c r="A228" t="inlineStr">
        <is>
          <t>5480317705</t>
        </is>
      </c>
      <c r="B228" t="inlineStr">
        <is>
          <t>BBL</t>
        </is>
      </c>
      <c r="D228" t="inlineStr">
        <is>
          <t>79824510018</t>
        </is>
      </c>
      <c r="E228" t="inlineStr">
        <is>
          <t>Берёза кругляк, QR код на рейс</t>
        </is>
      </c>
      <c r="F228" t="inlineStr">
        <is>
          <t>Сделаю документ с QR кодом на машину с берёзой, чтобы приёмка не развернул рейс.&lt;br&gt;&lt;br&gt;Вы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 нужно от вас:&lt;br&gt;- ИНН вашего ИП или ООО и данные покупателя;&lt;br&gt;- госномер машины и прицепа;&lt;br&gt;- откуда грузите и куда везёте;&lt;br&gt;- порода и сортимент, сколько кубов;&lt;br&gt;- дата выезда.&lt;br&gt;&lt;br&gt;Ни подписи, ни кабинета от вас не требуется. ИП и ООО, оплата безналом, когда документ готов.&lt;br&gt;&lt;br&gt;Берёза кругляк, дрова, баланс, фанкряж, QR код на рейс, ЭСД, ФГИС ЛК, Рязанская область, Ряжск.&lt;br&gt;&lt;br&gt;Сообщите в чат кубы и куда везёте, сделаю документ к погрузке.</t>
        </is>
      </c>
      <c r="G228" t="inlineStr">
        <is>
          <t>https://raw.githubusercontent.com/Harmageddon14/avito-feeds/main/img/433120750/wave_20261027/a241_1.jpg|https://raw.githubusercontent.com/Harmageddon14/avito-feeds/main/img/433120750/wave_20261027/a241_ig.jpg|https://raw.githubusercontent.com/Harmageddon14/avito-feeds/main/img/433120750/wave_20261027/a241_esd.jpg</t>
        </is>
      </c>
      <c r="I228" t="inlineStr">
        <is>
          <t>По телефону и в сообщениях</t>
        </is>
      </c>
      <c r="J228" t="inlineStr">
        <is>
          <t>Ремонт и строительство</t>
        </is>
      </c>
      <c r="K228" t="inlineStr">
        <is>
          <t>Рязанская обл., Ряжск, ул. Партизанская, 43</t>
        </is>
      </c>
      <c r="L228" t="inlineStr">
        <is>
          <t>Россыпью</t>
        </is>
      </c>
      <c r="N228" t="inlineStr">
        <is>
          <t>м³</t>
        </is>
      </c>
      <c r="O228" t="inlineStr">
        <is>
          <t>Свой курьер</t>
        </is>
      </c>
      <c r="P228" t="n">
        <v>450</v>
      </c>
      <c r="Q228" t="inlineStr">
        <is>
          <t>Стройматериалы</t>
        </is>
      </c>
      <c r="R228" t="inlineStr">
        <is>
          <t>Товар приобретен на продажу</t>
        </is>
      </c>
      <c r="S228" t="inlineStr">
        <is>
          <t>Новое</t>
        </is>
      </c>
      <c r="T228" t="inlineStr">
        <is>
          <t>В наличии</t>
        </is>
      </c>
      <c r="U228" t="inlineStr">
        <is>
          <t>Пиломатериалы</t>
        </is>
      </c>
      <c r="V228" t="inlineStr">
        <is>
          <t>Лес-кругляк</t>
        </is>
      </c>
      <c r="W228" t="inlineStr">
        <is>
          <t>Берёза</t>
        </is>
      </c>
      <c r="X228" t="inlineStr">
        <is>
          <t>Да</t>
        </is>
      </c>
      <c r="AB228" t="inlineStr">
        <is>
          <t>6000</t>
        </is>
      </c>
      <c r="AC228" t="inlineStr">
        <is>
          <t>200</t>
        </is>
      </c>
      <c r="AE228" t="inlineStr">
        <is>
          <t>2026-12-01T06:30:00+03:00</t>
        </is>
      </c>
      <c r="AF228" t="inlineStr">
        <is>
          <t>belpool.1@gmail.com</t>
        </is>
      </c>
      <c r="AH228" t="inlineStr">
        <is>
          <t>ФГИС ЛК объемы</t>
        </is>
      </c>
      <c r="AI228" t="inlineStr">
        <is>
          <t>не опт</t>
        </is>
      </c>
      <c r="AJ228" t="inlineStr">
        <is>
          <t>2026-11-01T09:30:00+03:00</t>
        </is>
      </c>
      <c r="AK228" t="inlineStr">
        <is>
          <t>2026-12-01T06:30:00+03:00</t>
        </is>
      </c>
      <c r="AL228" t="inlineStr">
        <is>
          <t>4403950000</t>
        </is>
      </c>
      <c r="AM228" t="inlineStr">
        <is>
          <t>Не требуется</t>
        </is>
      </c>
    </row>
    <row r="229">
      <c r="A229" t="inlineStr">
        <is>
          <t>6579556571</t>
        </is>
      </c>
      <c r="B229" t="inlineStr">
        <is>
          <t>BBL</t>
        </is>
      </c>
      <c r="D229" t="inlineStr">
        <is>
          <t>79824510018</t>
        </is>
      </c>
      <c r="E229" t="inlineStr">
        <is>
          <t>Ель пиловочник, документы фгис лк</t>
        </is>
      </c>
      <c r="F229" t="inlineStr">
        <is>
          <t>Сделаю документ с QR кодом на машину с еловым пиловочником, чтобы приёмка не развернул рейс.&lt;br&gt;&lt;br&gt;Присылаете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нужно от вас:&lt;br&gt;- откуда грузите и куда везёте;&lt;br&gt;- ИНН вашего ИП или ООО и данные покупателя;&lt;br&gt;- порода и сортимент, сколько кубов;&lt;br&gt;- дата выезда;&lt;br&gt;- госномер машины и прицепа.&lt;br&gt;&lt;br&gt;Свой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Белгородская область, Вейделевка.&lt;br&gt;&lt;br&gt;Напишите в чат объём и куда идёт машина, подготовлю QR код к отгрузке.</t>
        </is>
      </c>
      <c r="G229" t="inlineStr">
        <is>
          <t>https://raw.githubusercontent.com/Harmageddon14/avito-feeds/main/img/433120750/wave_20261027/a226_1.jpg|https://raw.githubusercontent.com/Harmageddon14/avito-feeds/main/img/433120750/wave_20261027/a226_esd.jpg|https://raw.githubusercontent.com/Harmageddon14/avito-feeds/main/img/433120750/wave_20261027/a226_ig.jpg</t>
        </is>
      </c>
      <c r="I229" t="inlineStr">
        <is>
          <t>По телефону и в сообщениях</t>
        </is>
      </c>
      <c r="J229" t="inlineStr">
        <is>
          <t>Ремонт и строительство</t>
        </is>
      </c>
      <c r="K229" t="inlineStr">
        <is>
          <t>Белгородская обл., Вейделевка, ул. Лермонтова, 37</t>
        </is>
      </c>
      <c r="L229" t="inlineStr">
        <is>
          <t>Россыпью</t>
        </is>
      </c>
      <c r="N229" t="inlineStr">
        <is>
          <t>м³</t>
        </is>
      </c>
      <c r="O229" t="inlineStr">
        <is>
          <t>Свой курьер</t>
        </is>
      </c>
      <c r="P229" t="n">
        <v>260</v>
      </c>
      <c r="Q229" t="inlineStr">
        <is>
          <t>Стройматериалы</t>
        </is>
      </c>
      <c r="R229" t="inlineStr">
        <is>
          <t>Товар приобретен на продажу</t>
        </is>
      </c>
      <c r="S229" t="inlineStr">
        <is>
          <t>Новое</t>
        </is>
      </c>
      <c r="T229" t="inlineStr">
        <is>
          <t>В наличии</t>
        </is>
      </c>
      <c r="U229" t="inlineStr">
        <is>
          <t>Пиломатериалы</t>
        </is>
      </c>
      <c r="V229" t="inlineStr">
        <is>
          <t>Лес-кругляк</t>
        </is>
      </c>
      <c r="W229" t="inlineStr">
        <is>
          <t>Ель</t>
        </is>
      </c>
      <c r="X229" t="inlineStr">
        <is>
          <t>Да</t>
        </is>
      </c>
      <c r="AB229" t="inlineStr">
        <is>
          <t>6000</t>
        </is>
      </c>
      <c r="AC229" t="inlineStr">
        <is>
          <t>200</t>
        </is>
      </c>
      <c r="AE229" t="inlineStr">
        <is>
          <t>2026-12-02T05:00:00+03:00</t>
        </is>
      </c>
      <c r="AF229" t="inlineStr">
        <is>
          <t>belpool.1@gmail.com</t>
        </is>
      </c>
      <c r="AH229" t="inlineStr">
        <is>
          <t>ФГИС ЛК объемы</t>
        </is>
      </c>
      <c r="AI229" t="inlineStr">
        <is>
          <t>не опт</t>
        </is>
      </c>
      <c r="AJ229" t="inlineStr">
        <is>
          <t>2026-11-02T08:00:00+03:00</t>
        </is>
      </c>
      <c r="AK229" t="inlineStr">
        <is>
          <t>2026-12-02T05:00:00+03:00</t>
        </is>
      </c>
      <c r="AL229" t="inlineStr">
        <is>
          <t>4403231200</t>
        </is>
      </c>
    </row>
    <row r="230">
      <c r="A230" t="inlineStr">
        <is>
          <t>2610189927</t>
        </is>
      </c>
      <c r="B230" t="inlineStr">
        <is>
          <t>BBL</t>
        </is>
      </c>
      <c r="D230" t="inlineStr">
        <is>
          <t>79824510018</t>
        </is>
      </c>
      <c r="E230" t="inlineStr">
        <is>
          <t>Ель пиловочник кругляк(QR на рейс)</t>
        </is>
      </c>
      <c r="F230" t="inlineStr">
        <is>
          <t>Беру на себя документы на вывоз: QR код на каждую машину с еловым пиловочником.&lt;br&gt;&lt;br&gt;Пишете,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минут.&lt;br&gt;&lt;br&gt;Для документа пришлите:&lt;br&gt;- место погрузки и куда едет машина;&lt;br&gt;- ИНН продавца и покупателя;&lt;br&gt;- что везёте и сколько кубов;&lt;br&gt;- госномер машины, если есть прицеп, то и его;&lt;br&gt;- когда выезд.&lt;br&gt;&lt;br&gt;Подпись и личный кабинет не понадобятся. Работаю с ИП и ООО по безналу, оплата после готового документа.&lt;br&gt;&lt;br&gt;Ель пиловочник, кругляк, хвоя, QR код на рейс, ЭСД, ФГИС ЛК, Липецкая область, Измалково.&lt;br&gt;&lt;br&gt;Скиньте в чат, сколько машин в неделю и куда, посчитаю оформление на весь поток.</t>
        </is>
      </c>
      <c r="G230" t="inlineStr">
        <is>
          <t>https://raw.githubusercontent.com/Harmageddon14/avito-feeds/main/img/433120750/wave_20261027/a228_1.jpg|https://raw.githubusercontent.com/Harmageddon14/avito-feeds/main/img/433120750/wave_20261027/a228_esd.jpg|https://raw.githubusercontent.com/Harmageddon14/avito-feeds/main/img/433120750/wave_20261027/a228_ig.jpg</t>
        </is>
      </c>
      <c r="I230" t="inlineStr">
        <is>
          <t>По телефону и в сообщениях</t>
        </is>
      </c>
      <c r="J230" t="inlineStr">
        <is>
          <t>Ремонт и строительство</t>
        </is>
      </c>
      <c r="K230" t="inlineStr">
        <is>
          <t>Липецкая обл., Измалково, ул. Пирогова, 17</t>
        </is>
      </c>
      <c r="L230" t="inlineStr">
        <is>
          <t>Россыпью</t>
        </is>
      </c>
      <c r="N230" t="inlineStr">
        <is>
          <t>м³</t>
        </is>
      </c>
      <c r="O230" t="inlineStr">
        <is>
          <t>Свой курьер</t>
        </is>
      </c>
      <c r="P230" t="n">
        <v>250</v>
      </c>
      <c r="Q230" t="inlineStr">
        <is>
          <t>Стройматериалы</t>
        </is>
      </c>
      <c r="R230" t="inlineStr">
        <is>
          <t>Товар приобретен на продажу</t>
        </is>
      </c>
      <c r="S230" t="inlineStr">
        <is>
          <t>Новое</t>
        </is>
      </c>
      <c r="T230" t="inlineStr">
        <is>
          <t>В наличии</t>
        </is>
      </c>
      <c r="U230" t="inlineStr">
        <is>
          <t>Пиломатериалы</t>
        </is>
      </c>
      <c r="V230" t="inlineStr">
        <is>
          <t>Лес-кругляк</t>
        </is>
      </c>
      <c r="W230" t="inlineStr">
        <is>
          <t>Ель</t>
        </is>
      </c>
      <c r="X230" t="inlineStr">
        <is>
          <t>Да</t>
        </is>
      </c>
      <c r="AB230" t="inlineStr">
        <is>
          <t>6000</t>
        </is>
      </c>
      <c r="AC230" t="inlineStr">
        <is>
          <t>200</t>
        </is>
      </c>
      <c r="AE230" t="inlineStr">
        <is>
          <t>2026-12-02T08:00:00+03:00</t>
        </is>
      </c>
      <c r="AF230" t="inlineStr">
        <is>
          <t>belpool.1@gmail.com</t>
        </is>
      </c>
      <c r="AH230" t="inlineStr">
        <is>
          <t>ФГИС ЛК объемы</t>
        </is>
      </c>
      <c r="AI230" t="inlineStr">
        <is>
          <t>не опт</t>
        </is>
      </c>
      <c r="AJ230" t="inlineStr">
        <is>
          <t>2026-11-02T11:00:00+03:00</t>
        </is>
      </c>
      <c r="AK230" t="inlineStr">
        <is>
          <t>2026-12-02T08:00:00+03:00</t>
        </is>
      </c>
      <c r="AL230" t="inlineStr">
        <is>
          <t>4403231200</t>
        </is>
      </c>
    </row>
    <row r="231">
      <c r="A231" t="inlineStr">
        <is>
          <t>1050437988</t>
        </is>
      </c>
      <c r="B231" t="inlineStr">
        <is>
          <t>BBL</t>
        </is>
      </c>
      <c r="D231" t="inlineStr">
        <is>
          <t>79824510018</t>
        </is>
      </c>
      <c r="E231" t="inlineStr">
        <is>
          <t>Берёза кругляк, QR код на рейс</t>
        </is>
      </c>
      <c r="F231" t="inlineStr">
        <is>
          <t>Делаю ЭСД с QR кодом на машины с берёзой, по одной или потоком.&lt;br&gt;&lt;br&gt;От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минут.&lt;br&gt;&lt;br&gt;Чтобы оформить рейс, нужно:&lt;br&gt;- ИНН вашего ИП или ООО;&lt;br&gt;- номер машины и прицепа;&lt;br&gt;- кто покупатель и когда выезд;&lt;br&gt;- порода и объём в кубах;&lt;br&gt;- пункт погрузки и пункт выгрузки.&lt;br&gt;&lt;br&gt;Свой кабинет в ФГИС ЛК и подпись заводить не нужно. Работаю с ИП и ООО, безнал, платите за готовый документ.&lt;br&gt;&lt;br&gt;Берёза кругляк, дрова, баланс, фанкряж, QR код на рейс, ЭСД, ФГИС ЛК, Тамбовская область, Сосновка.&lt;br&gt;&lt;br&gt;Напишите объём и пункт выгрузки, оформлю QR код к выходу машины.</t>
        </is>
      </c>
      <c r="G231" t="inlineStr">
        <is>
          <t>https://raw.githubusercontent.com/Harmageddon14/avito-feeds/main/img/433120750/wave_20261027/a225_1.jpg|https://raw.githubusercontent.com/Harmageddon14/avito-feeds/main/img/433120750/wave_20261027/a225_ig.jpg|https://raw.githubusercontent.com/Harmageddon14/avito-feeds/main/img/433120750/wave_20261027/a225_esd.jpg</t>
        </is>
      </c>
      <c r="I231" t="inlineStr">
        <is>
          <t>По телефону и в сообщениях</t>
        </is>
      </c>
      <c r="J231" t="inlineStr">
        <is>
          <t>Ремонт и строительство</t>
        </is>
      </c>
      <c r="K231" t="inlineStr">
        <is>
          <t>Тамбовская обл., Сосновка, ул. Свердлова, 33</t>
        </is>
      </c>
      <c r="L231" t="inlineStr">
        <is>
          <t>Россыпью</t>
        </is>
      </c>
      <c r="N231" t="inlineStr">
        <is>
          <t>м³</t>
        </is>
      </c>
      <c r="O231" t="inlineStr">
        <is>
          <t>Свой курьер</t>
        </is>
      </c>
      <c r="P231" t="n">
        <v>2400</v>
      </c>
      <c r="Q231" t="inlineStr">
        <is>
          <t>Стройматериалы</t>
        </is>
      </c>
      <c r="R231" t="inlineStr">
        <is>
          <t>Товар приобретен на продажу</t>
        </is>
      </c>
      <c r="S231" t="inlineStr">
        <is>
          <t>Новое</t>
        </is>
      </c>
      <c r="T231" t="inlineStr">
        <is>
          <t>В наличии</t>
        </is>
      </c>
      <c r="U231" t="inlineStr">
        <is>
          <t>Пиломатериалы</t>
        </is>
      </c>
      <c r="V231" t="inlineStr">
        <is>
          <t>Лес-кругляк</t>
        </is>
      </c>
      <c r="W231" t="inlineStr">
        <is>
          <t>Берёза</t>
        </is>
      </c>
      <c r="X231" t="inlineStr">
        <is>
          <t>Да</t>
        </is>
      </c>
      <c r="AB231" t="inlineStr">
        <is>
          <t>6000</t>
        </is>
      </c>
      <c r="AC231" t="inlineStr">
        <is>
          <t>200</t>
        </is>
      </c>
      <c r="AE231" t="inlineStr">
        <is>
          <t>2026-12-03T02:00:00+03:00</t>
        </is>
      </c>
      <c r="AF231" t="inlineStr">
        <is>
          <t>belpool.1@gmail.com</t>
        </is>
      </c>
      <c r="AH231" t="inlineStr">
        <is>
          <t>ФГИС ЛК объемы</t>
        </is>
      </c>
      <c r="AI231" t="inlineStr">
        <is>
          <t>не опт</t>
        </is>
      </c>
      <c r="AJ231" t="inlineStr">
        <is>
          <t>2026-11-03T05:00:00+03:00</t>
        </is>
      </c>
      <c r="AK231" t="inlineStr">
        <is>
          <t>2026-12-03T02:00:00+03:00</t>
        </is>
      </c>
      <c r="AL231" t="inlineStr">
        <is>
          <t>4403950000</t>
        </is>
      </c>
      <c r="AM231" t="inlineStr">
        <is>
          <t>Не требуется</t>
        </is>
      </c>
    </row>
    <row r="232">
      <c r="A232" t="inlineStr">
        <is>
          <t>7756790483</t>
        </is>
      </c>
      <c r="B232" t="inlineStr">
        <is>
          <t>BBL</t>
        </is>
      </c>
      <c r="D232" t="inlineStr">
        <is>
          <t>79824510018</t>
        </is>
      </c>
      <c r="E232" t="inlineStr">
        <is>
          <t>Осина баланс дрова, QR на вывоз</t>
        </is>
      </c>
      <c r="F232" t="inlineStr">
        <is>
          <t>Документы на рейс с осиной на баланс: ЭСД и QR код, чтобы плитный комбинат не задавал вопросов.&lt;br&gt;&lt;br&gt;Вы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откуда грузите и куда везёте;&lt;br&gt;- госномер машины и прицепа;&lt;br&gt;- дата выезда;&lt;br&gt;- ИНН вашего ИП или ООО и данные покупателя;&lt;br&gt;- порода и сортимент, сколько кубов.&lt;br&gt;&lt;br&gt;Ни подписи, ни кабинета от вас не требуется. ИП и ООО, оплата безналом, когда документ готов.&lt;br&gt;&lt;br&gt;Осина баланс, дрова, кругляк, QR код на рейс, ЭСД, ФГИС ЛК, Воронежская область, Эртиль.&lt;br&gt;&lt;br&gt;Сообщите в чат кубы и куда везёте, сделаю документ к погрузке.</t>
        </is>
      </c>
      <c r="G232" t="inlineStr">
        <is>
          <t>https://raw.githubusercontent.com/Harmageddon14/avito-feeds/main/img/433120750/wave_20261027/a234_1.jpg|https://raw.githubusercontent.com/Harmageddon14/avito-feeds/main/img/433120750/wave_20261027/a234_esd.jpg|https://raw.githubusercontent.com/Harmageddon14/avito-feeds/main/img/433120750/wave_20261027/a234_ig.jpg</t>
        </is>
      </c>
      <c r="I232" t="inlineStr">
        <is>
          <t>По телефону и в сообщениях</t>
        </is>
      </c>
      <c r="J232" t="inlineStr">
        <is>
          <t>Ремонт и строительство</t>
        </is>
      </c>
      <c r="K232" t="inlineStr">
        <is>
          <t>Воронежская обл., Эртиль, ул. Луговая, 32</t>
        </is>
      </c>
      <c r="L232" t="inlineStr">
        <is>
          <t>Россыпью</t>
        </is>
      </c>
      <c r="N232" t="inlineStr">
        <is>
          <t>м³</t>
        </is>
      </c>
      <c r="O232" t="inlineStr">
        <is>
          <t>Свой курьер</t>
        </is>
      </c>
      <c r="P232" t="n">
        <v>230</v>
      </c>
      <c r="Q232" t="inlineStr">
        <is>
          <t>Стройматериалы</t>
        </is>
      </c>
      <c r="R232" t="inlineStr">
        <is>
          <t>Товар приобретен на продажу</t>
        </is>
      </c>
      <c r="S232" t="inlineStr">
        <is>
          <t>Новое</t>
        </is>
      </c>
      <c r="T232" t="inlineStr">
        <is>
          <t>В наличии</t>
        </is>
      </c>
      <c r="U232" t="inlineStr">
        <is>
          <t>Пиломатериалы</t>
        </is>
      </c>
      <c r="V232" t="inlineStr">
        <is>
          <t>Лес-кругляк</t>
        </is>
      </c>
      <c r="W232" t="inlineStr">
        <is>
          <t>Осина</t>
        </is>
      </c>
      <c r="X232" t="inlineStr">
        <is>
          <t>Да</t>
        </is>
      </c>
      <c r="AB232" t="inlineStr">
        <is>
          <t>6000</t>
        </is>
      </c>
      <c r="AC232" t="inlineStr">
        <is>
          <t>200</t>
        </is>
      </c>
      <c r="AE232" t="inlineStr">
        <is>
          <t>2026-12-03T03:30:00+03:00</t>
        </is>
      </c>
      <c r="AF232" t="inlineStr">
        <is>
          <t>belpool.1@gmail.com</t>
        </is>
      </c>
      <c r="AH232" t="inlineStr">
        <is>
          <t>ФГИС ЛК объемы</t>
        </is>
      </c>
      <c r="AI232" t="inlineStr">
        <is>
          <t>не опт</t>
        </is>
      </c>
      <c r="AJ232" t="inlineStr">
        <is>
          <t>2026-11-03T06:30:00+03:00</t>
        </is>
      </c>
      <c r="AK232" t="inlineStr">
        <is>
          <t>2026-12-03T03:30:00+03:00</t>
        </is>
      </c>
      <c r="AL232" t="inlineStr">
        <is>
          <t>4403970002</t>
        </is>
      </c>
      <c r="AM232" t="inlineStr">
        <is>
          <t>Не требуется</t>
        </is>
      </c>
    </row>
    <row r="233">
      <c r="A233" t="inlineStr">
        <is>
          <t>1921730025</t>
        </is>
      </c>
      <c r="B233" t="inlineStr">
        <is>
          <t>BBL</t>
        </is>
      </c>
      <c r="D233" t="inlineStr">
        <is>
          <t>79824510018</t>
        </is>
      </c>
      <c r="E233" t="inlineStr">
        <is>
          <t>Кругляк сосна пиловочник(документы фгис)</t>
        </is>
      </c>
      <c r="F233" t="inlineStr">
        <is>
          <t>Сделаю документ с QR кодом на машину с сосновым кругляком, чтобы покупатель не развернул рейс.&lt;br&gt;&lt;br&gt;Присылаете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от вас потребуется:&lt;br&gt;- ИНН вашей организации или ИП;&lt;br&gt;- номер лесовоза и прицепа;&lt;br&gt;- адрес погрузки и адрес приёмки;&lt;br&gt;- кому везёте: название и ИНН покупателя;&lt;br&gt;- порода, кубатура, сортимент.&lt;br&gt;&lt;br&gt;Подпись и личный кабинет не понадобятся. Работаю с ИП и ООО по безналу, оплата после готового документа.&lt;br&gt;&lt;br&gt;Сосна кругляк, пиловочник, хвоя, QR код на рейс, ЭСД, ФГИС ЛК, Калужская область, Ферзиково.&lt;br&gt;&lt;br&gt;Пишите в чат прямо с погрузки, QR будет к выходу машины.</t>
        </is>
      </c>
      <c r="G233" t="inlineStr">
        <is>
          <t>https://raw.githubusercontent.com/Harmageddon14/avito-feeds/main/img/433120750/wave_20261027/a239_1.jpg|https://raw.githubusercontent.com/Harmageddon14/avito-feeds/main/img/433120750/wave_20261027/a239_ig.jpg|https://raw.githubusercontent.com/Harmageddon14/avito-feeds/main/img/433120750/wave_20261027/a239_esd.jpg</t>
        </is>
      </c>
      <c r="I233" t="inlineStr">
        <is>
          <t>По телефону и в сообщениях</t>
        </is>
      </c>
      <c r="J233" t="inlineStr">
        <is>
          <t>Ремонт и строительство</t>
        </is>
      </c>
      <c r="K233" t="inlineStr">
        <is>
          <t>Калужская обл., Ферзиково, ул. Железнодорожная, 53</t>
        </is>
      </c>
      <c r="L233" t="inlineStr">
        <is>
          <t>Россыпью</t>
        </is>
      </c>
      <c r="N233" t="inlineStr">
        <is>
          <t>м³</t>
        </is>
      </c>
      <c r="O233" t="inlineStr">
        <is>
          <t>Свой курьер</t>
        </is>
      </c>
      <c r="P233" t="n">
        <v>3100</v>
      </c>
      <c r="Q233" t="inlineStr">
        <is>
          <t>Стройматериалы</t>
        </is>
      </c>
      <c r="R233" t="inlineStr">
        <is>
          <t>Товар приобретен на продажу</t>
        </is>
      </c>
      <c r="S233" t="inlineStr">
        <is>
          <t>Новое</t>
        </is>
      </c>
      <c r="T233" t="inlineStr">
        <is>
          <t>В наличии</t>
        </is>
      </c>
      <c r="U233" t="inlineStr">
        <is>
          <t>Пиломатериалы</t>
        </is>
      </c>
      <c r="V233" t="inlineStr">
        <is>
          <t>Лес-кругляк</t>
        </is>
      </c>
      <c r="W233" t="inlineStr">
        <is>
          <t>Сосна</t>
        </is>
      </c>
      <c r="X233" t="inlineStr">
        <is>
          <t>Да</t>
        </is>
      </c>
      <c r="AB233" t="inlineStr">
        <is>
          <t>6000</t>
        </is>
      </c>
      <c r="AC233" t="inlineStr">
        <is>
          <t>200</t>
        </is>
      </c>
      <c r="AE233" t="inlineStr">
        <is>
          <t>2026-12-03T05:00:00+03:00</t>
        </is>
      </c>
      <c r="AF233" t="inlineStr">
        <is>
          <t>belpool.1@gmail.com</t>
        </is>
      </c>
      <c r="AH233" t="inlineStr">
        <is>
          <t>ФГИС ЛК объемы</t>
        </is>
      </c>
      <c r="AI233" t="inlineStr">
        <is>
          <t>не опт</t>
        </is>
      </c>
      <c r="AJ233" t="inlineStr">
        <is>
          <t>2026-11-03T08:00:00+03:00</t>
        </is>
      </c>
      <c r="AK233" t="inlineStr">
        <is>
          <t>2026-12-03T05:00:00+03:00</t>
        </is>
      </c>
      <c r="AL233" t="inlineStr">
        <is>
          <t>4403211200</t>
        </is>
      </c>
    </row>
    <row r="234">
      <c r="A234" t="inlineStr">
        <is>
          <t>3894258513</t>
        </is>
      </c>
      <c r="B234" t="inlineStr">
        <is>
          <t>BBL</t>
        </is>
      </c>
      <c r="D234" t="inlineStr">
        <is>
          <t>79824510018</t>
        </is>
      </c>
      <c r="E234" t="inlineStr">
        <is>
          <t>Берёза дрова баланс(эсд на рейс)</t>
        </is>
      </c>
      <c r="F234" t="inlineStr">
        <is>
          <t>Беру на себя документы на вывоз: QR код на каждую машину с берёзой.&lt;br&gt;&lt;br&gt;Пишете,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минут.&lt;br&gt;&lt;br&gt;Чтобы оформить рейс, нужно:&lt;br&gt;- пункт погрузки и пункт выгрузки;&lt;br&gt;- кто покупатель и когда выезд;&lt;br&gt;- порода и объём в кубах;&lt;br&gt;- номер машины и прицепа;&lt;br&gt;- ИНН вашего ИП или ООО.&lt;br&gt;&lt;br&gt;Подпись и личный кабинет не понадобятся. Работаю с ИП и ООО по безналу, оплата после готового документа.&lt;br&gt;&lt;br&gt;Берёза кругляк, дрова, баланс, фанкряж, QR код на рейс, ЭСД, ФГИС ЛК, Саратовская область, Калининск.&lt;br&gt;&lt;br&gt;Отправьте данные машины и груза, документ пришлю в мессенджер.</t>
        </is>
      </c>
      <c r="G234" t="inlineStr">
        <is>
          <t>https://raw.githubusercontent.com/Harmageddon14/avito-feeds/main/img/433120750/wave_20261027/a230_1.jpg|https://raw.githubusercontent.com/Harmageddon14/avito-feeds/main/img/433120750/wave_20261027/a230_esd.jpg|https://raw.githubusercontent.com/Harmageddon14/avito-feeds/main/img/433120750/wave_20261027/a230_ig.jpg</t>
        </is>
      </c>
      <c r="I234" t="inlineStr">
        <is>
          <t>По телефону и в сообщениях</t>
        </is>
      </c>
      <c r="J234" t="inlineStr">
        <is>
          <t>Ремонт и строительство</t>
        </is>
      </c>
      <c r="K234" t="inlineStr">
        <is>
          <t>Саратовская обл., Калининск, ул. Лесная, 46</t>
        </is>
      </c>
      <c r="L234" t="inlineStr">
        <is>
          <t>Россыпью</t>
        </is>
      </c>
      <c r="N234" t="inlineStr">
        <is>
          <t>м³</t>
        </is>
      </c>
      <c r="O234" t="inlineStr">
        <is>
          <t>Свой курьер</t>
        </is>
      </c>
      <c r="P234" t="n">
        <v>2900</v>
      </c>
      <c r="Q234" t="inlineStr">
        <is>
          <t>Стройматериалы</t>
        </is>
      </c>
      <c r="R234" t="inlineStr">
        <is>
          <t>Товар приобретен на продажу</t>
        </is>
      </c>
      <c r="S234" t="inlineStr">
        <is>
          <t>Новое</t>
        </is>
      </c>
      <c r="T234" t="inlineStr">
        <is>
          <t>В наличии</t>
        </is>
      </c>
      <c r="U234" t="inlineStr">
        <is>
          <t>Пиломатериалы</t>
        </is>
      </c>
      <c r="V234" t="inlineStr">
        <is>
          <t>Лес-кругляк</t>
        </is>
      </c>
      <c r="W234" t="inlineStr">
        <is>
          <t>Берёза</t>
        </is>
      </c>
      <c r="X234" t="inlineStr">
        <is>
          <t>Да</t>
        </is>
      </c>
      <c r="AB234" t="inlineStr">
        <is>
          <t>6000</t>
        </is>
      </c>
      <c r="AC234" t="inlineStr">
        <is>
          <t>200</t>
        </is>
      </c>
      <c r="AE234" t="inlineStr">
        <is>
          <t>2026-12-03T08:00:00+03:00</t>
        </is>
      </c>
      <c r="AF234" t="inlineStr">
        <is>
          <t>belpool.1@gmail.com</t>
        </is>
      </c>
      <c r="AH234" t="inlineStr">
        <is>
          <t>ФГИС ЛК объемы</t>
        </is>
      </c>
      <c r="AI234" t="inlineStr">
        <is>
          <t>не опт</t>
        </is>
      </c>
      <c r="AJ234" t="inlineStr">
        <is>
          <t>2026-11-03T11:00:00+03:00</t>
        </is>
      </c>
      <c r="AK234" t="inlineStr">
        <is>
          <t>2026-12-03T08:00:00+03:00</t>
        </is>
      </c>
      <c r="AL234" t="inlineStr">
        <is>
          <t>4403950000</t>
        </is>
      </c>
      <c r="AM234" t="inlineStr">
        <is>
          <t>Не требуется</t>
        </is>
      </c>
    </row>
    <row r="235">
      <c r="A235" t="inlineStr">
        <is>
          <t>2295692267</t>
        </is>
      </c>
      <c r="B235" t="inlineStr">
        <is>
          <t>BBL</t>
        </is>
      </c>
      <c r="D235" t="inlineStr">
        <is>
          <t>79824510018</t>
        </is>
      </c>
      <c r="E235" t="inlineStr">
        <is>
          <t>Хвоя кругляк, QR код на отгрузку</t>
        </is>
      </c>
      <c r="F235" t="inlineStr">
        <is>
          <t>Оформлю QR код на рейс с хвойным кругляком, чтобы пост на трассе принял машину без вопросов.&lt;br&gt;&lt;br&gt;От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 нужно от вас:&lt;br&gt;- госномер машины и прицепа;&lt;br&gt;- дата выезда;&lt;br&gt;- откуда грузите и куда везёте;&lt;br&gt;- ИНН вашего ИП или ООО и данные покупателя;&lt;br&gt;- порода и сортимент, сколько кубов.&lt;br&gt;&lt;br&gt;Свой кабинет в ФГИС ЛК и подпись заводить не нужно. Работаю с ИП и ООО, безнал, платите за готовый документ.&lt;br&gt;&lt;br&gt;Хвоя кругляк, сосна, ель, пиловочник, баланс, QR код на рейс, ЭСД, ФГИС ЛК, Самарская область, Похвистнево.&lt;br&gt;&lt;br&gt;Напишите в чат объём и куда идёт машина, подготовлю QR код к отгрузке.</t>
        </is>
      </c>
      <c r="G235" t="inlineStr">
        <is>
          <t>https://raw.githubusercontent.com/Harmageddon14/avito-feeds/main/img/433120750/wave_20261027/a233_1.jpg|https://raw.githubusercontent.com/Harmageddon14/avito-feeds/main/img/433120750/wave_20261027/a233_ig.jpg|https://raw.githubusercontent.com/Harmageddon14/avito-feeds/main/img/433120750/wave_20261027/a233_esd.jpg</t>
        </is>
      </c>
      <c r="I235" t="inlineStr">
        <is>
          <t>По телефону и в сообщениях</t>
        </is>
      </c>
      <c r="J235" t="inlineStr">
        <is>
          <t>Ремонт и строительство</t>
        </is>
      </c>
      <c r="K235" t="inlineStr">
        <is>
          <t>Самарская обл., Похвистнево, ул. Победы, 25</t>
        </is>
      </c>
      <c r="L235" t="inlineStr">
        <is>
          <t>Россыпью</t>
        </is>
      </c>
      <c r="N235" t="inlineStr">
        <is>
          <t>м³</t>
        </is>
      </c>
      <c r="O235" t="inlineStr">
        <is>
          <t>Свой курьер</t>
        </is>
      </c>
      <c r="P235" t="n">
        <v>450</v>
      </c>
      <c r="Q235" t="inlineStr">
        <is>
          <t>Стройматериалы</t>
        </is>
      </c>
      <c r="R235" t="inlineStr">
        <is>
          <t>Товар приобретен на продажу</t>
        </is>
      </c>
      <c r="S235" t="inlineStr">
        <is>
          <t>Новое</t>
        </is>
      </c>
      <c r="T235" t="inlineStr">
        <is>
          <t>В наличии</t>
        </is>
      </c>
      <c r="U235" t="inlineStr">
        <is>
          <t>Пиломатериалы</t>
        </is>
      </c>
      <c r="V235" t="inlineStr">
        <is>
          <t>Лес-кругляк</t>
        </is>
      </c>
      <c r="W235" t="inlineStr">
        <is>
          <t>Сосна</t>
        </is>
      </c>
      <c r="X235" t="inlineStr">
        <is>
          <t>Да</t>
        </is>
      </c>
      <c r="AB235" t="inlineStr">
        <is>
          <t>6000</t>
        </is>
      </c>
      <c r="AC235" t="inlineStr">
        <is>
          <t>200</t>
        </is>
      </c>
      <c r="AE235" t="inlineStr">
        <is>
          <t>2026-12-04T02:00:00+03:00</t>
        </is>
      </c>
      <c r="AF235" t="inlineStr">
        <is>
          <t>belpool.1@gmail.com</t>
        </is>
      </c>
      <c r="AH235" t="inlineStr">
        <is>
          <t>ФГИС ЛК объемы</t>
        </is>
      </c>
      <c r="AI235" t="inlineStr">
        <is>
          <t>не опт</t>
        </is>
      </c>
      <c r="AJ235" t="inlineStr">
        <is>
          <t>2026-11-04T05:00:00+03:00</t>
        </is>
      </c>
      <c r="AK235" t="inlineStr">
        <is>
          <t>2026-12-04T02:00:00+03:00</t>
        </is>
      </c>
      <c r="AL235" t="inlineStr">
        <is>
          <t>4403211200</t>
        </is>
      </c>
    </row>
    <row r="236">
      <c r="A236" t="inlineStr">
        <is>
          <t>6759936544</t>
        </is>
      </c>
      <c r="B236" t="inlineStr">
        <is>
          <t>BBL</t>
        </is>
      </c>
      <c r="D236" t="inlineStr">
        <is>
          <t>79824510018</t>
        </is>
      </c>
      <c r="E236" t="inlineStr">
        <is>
          <t>Сосна кругляк, QR код на вывоз</t>
        </is>
      </c>
      <c r="F236" t="inlineStr">
        <is>
          <t>Беру на себя документы на вывоз: QR код на каждую машину с сосновым кругляком.&lt;br&gt;&lt;br&gt;Вы пишете, сколько кубов и куда везёте. Я смотрю, стоит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от вас потребуется:&lt;br&gt;- кому везёте: название и ИНН покупателя;&lt;br&gt;- номер лесовоза и прицепа;&lt;br&gt;- ИНН вашей организации или ИП;&lt;br&gt;- порода, кубатура, сортимент;&lt;br&gt;- адрес погрузки и адрес приёмки.&lt;br&gt;&lt;br&gt;Электронная подпись и кабинет в системе вам не нужны. Работаю с ИП и ООО, оплата по безналу за готовый документ.&lt;br&gt;&lt;br&gt;Сосна кругляк, пиловочник, хвоя, QR код на рейс, ЭСД, ФГИС ЛК, Волгоградская область, Фролово.&lt;br&gt;&lt;br&gt;Пришлите кубатуру и адрес приёмки, документ будет готов до выезда.</t>
        </is>
      </c>
      <c r="G236" t="inlineStr">
        <is>
          <t>https://raw.githubusercontent.com/Harmageddon14/avito-feeds/main/img/433120750/wave_20261027/a240_1.jpg|https://raw.githubusercontent.com/Harmageddon14/avito-feeds/main/img/433120750/wave_20261027/a240_esd.jpg|https://raw.githubusercontent.com/Harmageddon14/avito-feeds/main/img/433120750/wave_20261027/a240_ig.jpg</t>
        </is>
      </c>
      <c r="I236" t="inlineStr">
        <is>
          <t>По телефону и в сообщениях</t>
        </is>
      </c>
      <c r="J236" t="inlineStr">
        <is>
          <t>Ремонт и строительство</t>
        </is>
      </c>
      <c r="K236" t="inlineStr">
        <is>
          <t>Волгоградская обл., Фролово, ул. Чехова, 42</t>
        </is>
      </c>
      <c r="L236" t="inlineStr">
        <is>
          <t>Россыпью</t>
        </is>
      </c>
      <c r="N236" t="inlineStr">
        <is>
          <t>м³</t>
        </is>
      </c>
      <c r="O236" t="inlineStr">
        <is>
          <t>Свой курьер</t>
        </is>
      </c>
      <c r="P236" t="n">
        <v>4300</v>
      </c>
      <c r="Q236" t="inlineStr">
        <is>
          <t>Стройматериалы</t>
        </is>
      </c>
      <c r="R236" t="inlineStr">
        <is>
          <t>Товар приобретен на продажу</t>
        </is>
      </c>
      <c r="S236" t="inlineStr">
        <is>
          <t>Новое</t>
        </is>
      </c>
      <c r="T236" t="inlineStr">
        <is>
          <t>В наличии</t>
        </is>
      </c>
      <c r="U236" t="inlineStr">
        <is>
          <t>Пиломатериалы</t>
        </is>
      </c>
      <c r="V236" t="inlineStr">
        <is>
          <t>Лес-кругляк</t>
        </is>
      </c>
      <c r="W236" t="inlineStr">
        <is>
          <t>Сосна</t>
        </is>
      </c>
      <c r="X236" t="inlineStr">
        <is>
          <t>Да</t>
        </is>
      </c>
      <c r="AB236" t="inlineStr">
        <is>
          <t>6000</t>
        </is>
      </c>
      <c r="AC236" t="inlineStr">
        <is>
          <t>200</t>
        </is>
      </c>
      <c r="AE236" t="inlineStr">
        <is>
          <t>2026-12-04T03:30:00+03:00</t>
        </is>
      </c>
      <c r="AF236" t="inlineStr">
        <is>
          <t>belpool.1@gmail.com</t>
        </is>
      </c>
      <c r="AH236" t="inlineStr">
        <is>
          <t>ФГИС ЛК объемы</t>
        </is>
      </c>
      <c r="AI236" t="inlineStr">
        <is>
          <t>не опт</t>
        </is>
      </c>
      <c r="AJ236" t="inlineStr">
        <is>
          <t>2026-11-04T06:30:00+03:00</t>
        </is>
      </c>
      <c r="AK236" t="inlineStr">
        <is>
          <t>2026-12-04T03:30:00+03:00</t>
        </is>
      </c>
      <c r="AL236" t="inlineStr">
        <is>
          <t>4403211200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2026-10-26T19:32:53Z</dcterms:modified>
</cp:coreProperties>
</file>