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79223078674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79223078674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79223078674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79223078674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79223078674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79223078674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79223078674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79223078674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79223078674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79223078674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79223078674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79223078674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79223078674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79223078674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79223078674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79223078674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79223078674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79223078674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</row>
    <row r="23">
      <c r="A23" t="inlineStr">
        <is>
          <t>6372765175</t>
        </is>
      </c>
      <c r="B23" t="inlineStr">
        <is>
          <t>BBL</t>
        </is>
      </c>
      <c r="D23" t="inlineStr">
        <is>
          <t>Дмитрий</t>
        </is>
      </c>
      <c r="E23" t="inlineStr">
        <is>
          <t>79223078674</t>
        </is>
      </c>
      <c r="F23" t="inlineStr">
        <is>
          <t>Лес на лежневку хлыст 12 м хвоя 500 кубов</t>
        </is>
      </c>
      <c r="G23" t="inlineStr">
        <is>
          <t>&lt;p&gt;Лес лежит на площадке в Салыме, рубка прошлого года, за зиму отлежался и подсох. Берём под лежнёвку, подъезд под технику сухой, держит хорошо.&lt;/p&gt;&lt;p&gt;Хлыст ровный, длина 12 метров, хвоя, диаметр рабочий. Под настилы и лежнёвые дороги идёт как надо, лес уже не сырой, не ведёт и не играет.&lt;/p&gt;&lt;p&gt;На площадке порядка 500 кубов, отдаём целиком, весь объём одним заходом машин.&lt;/p&gt;&lt;p&gt;Документы в порядке, ФГИС ЛК, ЭСД и куар на каждый рейс, на посту вопросов не будет.&lt;/p&gt;&lt;p&gt;Отгрузка Салым, ХМАО. Звоните, скажу остаток по кубам и согласуем погрузку.&lt;/p&gt;</t>
        </is>
      </c>
      <c r="H23" t="inlineStr">
        <is>
          <t>https://raw.githubusercontent.com/Harmageddon14/avito-feeds/main/img/438889381/lezhnevka-dodavka_2026-07-20/6372765175/01_01.jpg | https://raw.githubusercontent.com/Harmageddon14/avito-feeds/main/img/438889381/lezhnevka-dodavka_2026-07-20/6372765175/01_02.jpg</t>
        </is>
      </c>
      <c r="J23" t="inlineStr">
        <is>
          <t>По телефону и в сообщениях</t>
        </is>
      </c>
      <c r="K23" t="inlineStr">
        <is>
          <t>Ремонт и строительство</t>
        </is>
      </c>
      <c r="L23" t="inlineStr">
        <is>
          <t>Ханты-Мансийский АО, Салым, ул. Молодёжная, 5</t>
        </is>
      </c>
      <c r="P23" t="n">
        <v>1800</v>
      </c>
      <c r="Q23" t="inlineStr">
        <is>
          <t>Стройматериалы</t>
        </is>
      </c>
      <c r="R23" t="inlineStr">
        <is>
          <t>Товар от производителя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12000</v>
      </c>
      <c r="AD23" t="inlineStr">
        <is>
          <t>Без НДС</t>
        </is>
      </c>
      <c r="AE23" t="inlineStr">
        <is>
          <t>Да</t>
        </is>
      </c>
      <c r="AF23" t="inlineStr">
        <is>
          <t>От количества</t>
        </is>
      </c>
      <c r="AG23" t="n">
        <v>100</v>
      </c>
      <c r="AH23" t="inlineStr">
        <is>
          <t>Метр кубический</t>
        </is>
      </c>
      <c r="AI23" t="inlineStr">
        <is>
          <t>Нет</t>
        </is>
      </c>
      <c r="AK23" t="inlineStr">
        <is>
          <t>fesev22606@aspensif.com</t>
        </is>
      </c>
      <c r="AL23" t="inlineStr">
        <is>
          <t>ПромЛес</t>
        </is>
      </c>
      <c r="AM23" t="inlineStr">
        <is>
          <t>2026-08-19T10:40:00+03:00</t>
        </is>
      </c>
      <c r="AO23" t="inlineStr">
        <is>
          <t>2026-07-20T12:40:00+03:00</t>
        </is>
      </c>
    </row>
    <row r="24">
      <c r="A24" t="inlineStr">
        <is>
          <t>9122573757</t>
        </is>
      </c>
      <c r="B24" t="inlineStr">
        <is>
          <t>BBL</t>
        </is>
      </c>
      <c r="D24" t="inlineStr">
        <is>
          <t>Дмитрий</t>
        </is>
      </c>
      <c r="E24" t="inlineStr">
        <is>
          <t>79223078674</t>
        </is>
      </c>
      <c r="F24" t="inlineStr">
        <is>
          <t>Кругляк на лежневку 12 м хвоя, наличие 500 кубов</t>
        </is>
      </c>
      <c r="G24" t="inlineStr">
        <is>
          <t>&lt;p&gt;Под Демьянским стоит партия леса, заготовка прошлого сезона, год отлежалась и просохла. Идёт под лежнёвку, под временные дороги и настилы.&lt;/p&gt;&lt;p&gt;Хлыст длиной 12 метров, хвойный кругляк, диаметр под работу. Сухой лес на лежнёвке ведёт себя ровнее сырого, меньше крутит.&lt;/p&gt;&lt;p&gt;Объём порядка 500 кубов, отдаём целиком одному покупателю, грузим на ваши машины.&lt;/p&gt;&lt;p&gt;По бумагам чисто, ФГИС ЛК, ЭСД, куар на каждую отгрузку.&lt;/p&gt;&lt;p&gt;Погрузка в Демьянском, Тюменская область. Звоните или пишите, расскажу по остатку и срокам.&lt;/p&gt;</t>
        </is>
      </c>
      <c r="H24" t="inlineStr">
        <is>
          <t>https://raw.githubusercontent.com/Harmageddon14/avito-feeds/main/img/438889381/lezhnevka-dodavka_2026-07-20/9122573757/02_01.jpg | https://raw.githubusercontent.com/Harmageddon14/avito-feeds/main/img/438889381/lezhnevka-dodavka_2026-07-20/9122573757/02_02.jpg</t>
        </is>
      </c>
      <c r="J24" t="inlineStr">
        <is>
          <t>По телефону и в сообщениях</t>
        </is>
      </c>
      <c r="K24" t="inlineStr">
        <is>
          <t>Ремонт и строительство</t>
        </is>
      </c>
      <c r="L24" t="inlineStr">
        <is>
          <t>Тюменская область, Демьянское, ул. Советская, 12</t>
        </is>
      </c>
      <c r="P24" t="n">
        <v>1800</v>
      </c>
      <c r="Q24" t="inlineStr">
        <is>
          <t>Стройматериалы</t>
        </is>
      </c>
      <c r="R24" t="inlineStr">
        <is>
          <t>Товар от производителя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12000</v>
      </c>
      <c r="AD24" t="inlineStr">
        <is>
          <t>Без НДС</t>
        </is>
      </c>
      <c r="AE24" t="inlineStr">
        <is>
          <t>Да</t>
        </is>
      </c>
      <c r="AF24" t="inlineStr">
        <is>
          <t>От количества</t>
        </is>
      </c>
      <c r="AG24" t="n">
        <v>100</v>
      </c>
      <c r="AH24" t="inlineStr">
        <is>
          <t>Метр кубический</t>
        </is>
      </c>
      <c r="AI24" t="inlineStr">
        <is>
          <t>Нет</t>
        </is>
      </c>
      <c r="AK24" t="inlineStr">
        <is>
          <t>fesev22606@aspensif.com</t>
        </is>
      </c>
      <c r="AL24" t="inlineStr">
        <is>
          <t>ПромЛес</t>
        </is>
      </c>
      <c r="AM24" t="inlineStr">
        <is>
          <t>2026-08-19T14:01:08+03:00</t>
        </is>
      </c>
      <c r="AO24" t="inlineStr">
        <is>
          <t>2026-07-20T16:01:08+03:00</t>
        </is>
      </c>
    </row>
    <row r="25">
      <c r="A25" t="inlineStr">
        <is>
          <t>8881535481</t>
        </is>
      </c>
      <c r="B25" t="inlineStr">
        <is>
          <t>BBL</t>
        </is>
      </c>
      <c r="D25" t="inlineStr">
        <is>
          <t>Дмитрий</t>
        </is>
      </c>
      <c r="E25" t="inlineStr">
        <is>
          <t>79223078674</t>
        </is>
      </c>
      <c r="F25" t="inlineStr">
        <is>
          <t>Дрова кругляк хвоя 6 м, 500 кубов в наличии</t>
        </is>
      </c>
      <c r="G25" t="inlineStr">
        <is>
          <t>&lt;p&gt;Отдаём лес на дрова под Нефтеюганском, заготовка прошлого года, сухой. Хвоя, длина 6 метров, под распиловку в дрова заходит отлично.&lt;/p&gt;&lt;p&gt;Лес за год отлежался, сырости нет, горит ровно и жарко. Годится и под лежнёвку, если надо закрыть проезд, но основная линия под дрова.&lt;/p&gt;&lt;p&gt;На площадке порядка 500 кубов, отдаём целиком, забираете лесовозом, с погрузкой поможем.&lt;/p&gt;&lt;p&gt;Документы все на месте, ФГИС ЛК, ЭСД, куар на рейс.&lt;/p&gt;&lt;p&gt;Отгрузка Нефтеюганск, ХМАО. Звоните, согласуем объём и день вывоза.&lt;/p&gt;</t>
        </is>
      </c>
      <c r="H25" t="inlineStr">
        <is>
          <t>https://raw.githubusercontent.com/Harmageddon14/avito-feeds/main/img/438889381/lezhnevka-dodavka_2026-07-20/8881535481/03_01.jpg | https://raw.githubusercontent.com/Harmageddon14/avito-feeds/main/img/438889381/lezhnevka-dodavka_2026-07-20/8881535481/03_02.jpg</t>
        </is>
      </c>
      <c r="J25" t="inlineStr">
        <is>
          <t>По телефону и в сообщениях</t>
        </is>
      </c>
      <c r="K25" t="inlineStr">
        <is>
          <t>Ремонт и строительство</t>
        </is>
      </c>
      <c r="L25" t="inlineStr">
        <is>
          <t>Ханты-Мансийский АО, Нефтеюганск, Промзона Пионерная, 4</t>
        </is>
      </c>
      <c r="P25" t="n">
        <v>1800</v>
      </c>
      <c r="Q25" t="inlineStr">
        <is>
          <t>Стройматериалы</t>
        </is>
      </c>
      <c r="R25" t="inlineStr">
        <is>
          <t>Товар от производителя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D25" t="inlineStr">
        <is>
          <t>Без НДС</t>
        </is>
      </c>
      <c r="AE25" t="inlineStr">
        <is>
          <t>Да</t>
        </is>
      </c>
      <c r="AF25" t="inlineStr">
        <is>
          <t>От количества</t>
        </is>
      </c>
      <c r="AG25" t="n">
        <v>100</v>
      </c>
      <c r="AH25" t="inlineStr">
        <is>
          <t>Метр кубический</t>
        </is>
      </c>
      <c r="AI25" t="inlineStr">
        <is>
          <t>Нет</t>
        </is>
      </c>
      <c r="AK25" t="inlineStr">
        <is>
          <t>fesev22606@aspensif.com</t>
        </is>
      </c>
      <c r="AL25" t="inlineStr">
        <is>
          <t>ПромЛес</t>
        </is>
      </c>
      <c r="AM25" t="inlineStr">
        <is>
          <t>2026-08-20T06:00:00+03:00</t>
        </is>
      </c>
      <c r="AO25" t="inlineStr">
        <is>
          <t>2026-07-21T08:00:00+03:00</t>
        </is>
      </c>
    </row>
    <row r="26">
      <c r="A26" t="inlineStr">
        <is>
          <t>8017661551</t>
        </is>
      </c>
      <c r="B26" t="inlineStr">
        <is>
          <t>BBL</t>
        </is>
      </c>
      <c r="D26" t="inlineStr">
        <is>
          <t>Дмитрий</t>
        </is>
      </c>
      <c r="E26" t="inlineStr">
        <is>
          <t>79223078674</t>
        </is>
      </c>
      <c r="F26" t="inlineStr">
        <is>
          <t>Дрова хвоя кругляк 6 м с площадки 500 кубов</t>
        </is>
      </c>
      <c r="G26" t="inlineStr">
        <is>
          <t>&lt;p&gt;Лес на дрова стоит на площадке под Няганью, рубка прошлого года, уже подсох. Хвоя, длина 6 метров, под распиловку в дрова идёт хорошо.&lt;/p&gt;&lt;p&gt;За год отлежался, сырости нет, горит ровно. При случае годится и под лежнёвку, но основное назначение дрова.&lt;/p&gt;&lt;p&gt;На площадке порядка 500 кубов, берём целиком, весь объём одним покупателем, вывоз лесовозом.&lt;/p&gt;&lt;p&gt;Документы в порядке, ФГИС ЛК, ЭСД, куар на каждый рейс.&lt;/p&gt;&lt;p&gt;Отгрузка Нягань, ХМАО. Звоните, согласуем объём и дату вывоза.&lt;/p&gt;</t>
        </is>
      </c>
      <c r="H26" t="inlineStr">
        <is>
          <t>https://raw.githubusercontent.com/Harmageddon14/avito-feeds/main/img/438889381/lezhnevka-dodavka_2026-07-20/8017661551/04_01.jpg | https://raw.githubusercontent.com/Harmageddon14/avito-feeds/main/img/438889381/lezhnevka-dodavka_2026-07-20/8017661551/04_02.jpg</t>
        </is>
      </c>
      <c r="J26" t="inlineStr">
        <is>
          <t>По телефону и в сообщениях</t>
        </is>
      </c>
      <c r="K26" t="inlineStr">
        <is>
          <t>Ремонт и строительство</t>
        </is>
      </c>
      <c r="L26" t="inlineStr">
        <is>
          <t>Ханты-Мансийский АО, Нягань, ул. Промышленная, 8</t>
        </is>
      </c>
      <c r="P26" t="n">
        <v>1800</v>
      </c>
      <c r="Q26" t="inlineStr">
        <is>
          <t>Стройматериалы</t>
        </is>
      </c>
      <c r="R26" t="inlineStr">
        <is>
          <t>Товар от производителя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D26" t="inlineStr">
        <is>
          <t>Без НДС</t>
        </is>
      </c>
      <c r="AE26" t="inlineStr">
        <is>
          <t>Да</t>
        </is>
      </c>
      <c r="AF26" t="inlineStr">
        <is>
          <t>От количества</t>
        </is>
      </c>
      <c r="AG26" t="n">
        <v>100</v>
      </c>
      <c r="AH26" t="inlineStr">
        <is>
          <t>Метр кубический</t>
        </is>
      </c>
      <c r="AI26" t="inlineStr">
        <is>
          <t>Нет</t>
        </is>
      </c>
      <c r="AK26" t="inlineStr">
        <is>
          <t>fesev22606@aspensif.com</t>
        </is>
      </c>
      <c r="AL26" t="inlineStr">
        <is>
          <t>ПромЛес</t>
        </is>
      </c>
      <c r="AM26" t="inlineStr">
        <is>
          <t>2026-08-20T07:52:04+03:00</t>
        </is>
      </c>
      <c r="AO26" t="inlineStr">
        <is>
          <t>2026-07-21T09:52:04+03:00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79223078674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79223078674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2026-07-20T09:54:15Z</dcterms:modified>
</cp:coreProperties>
</file>