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44"/>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5534681826</t>
        </is>
      </c>
      <c r="B42" t="inlineStr">
        <is>
          <t>BBL</t>
        </is>
      </c>
      <c r="E42" t="inlineStr">
        <is>
          <t>79824510018</t>
        </is>
      </c>
      <c r="F42" t="inlineStr">
        <is>
          <t>https://raw.githubusercontent.com/Harmageddon14/avito-feeds/main/img/433120750/campaign_2026-07-21/fgis_2607_09_1.jpg|https://raw.githubusercontent.com/Harmageddon14/avito-feeds/main/img/433120750/campaign_2026-07-21/fgis_2607_02_2.jpg|https://raw.githubusercontent.com/Harmageddon14/avito-feeds/main/img/433120750/campaign_2026-07-21/fgis_2607_02_3.jpg</t>
        </is>
      </c>
      <c r="H42" t="inlineStr">
        <is>
          <t>По телефону и в сообщениях</t>
        </is>
      </c>
      <c r="I42" t="inlineStr">
        <is>
          <t>Предложение услуг</t>
        </is>
      </c>
      <c r="J42" t="n">
        <v>280</v>
      </c>
      <c r="K42" t="inlineStr">
        <is>
          <t>QR код на перевозку леса и документы</t>
        </is>
      </c>
      <c r="L42" t="inlineStr">
        <is>
          <t>Делаю QR коды на перевозку леса и документы на древесину. Вот чем конкретно помогаю.&lt;br&gt;&lt;br&gt;Первое. Документ на рейс. Это ЭСД, электронная накладная из ФГИС ЛК с QR кодом. Её нужно иметь на каждую машину с лесом, её сканируют на посту и на весовой. Вы пишете породу, кубы, номер машины и маршрут, я присылаю готовый документ, обычно в течение часа.&lt;br&gt;&lt;br&gt;Второе. Документы на сам объём. Если древесины нет в системе, оформляю договор купли-продажи, завожу партию в ФГИС ЛК и ставлю вам на баланс. После этого лес можно законно продать и вывезти.&lt;br&gt;&lt;br&gt;Третье. Отчётность: лесная декларация, отчёт за период, сверка остатков.&lt;br&gt;&lt;br&gt;Работаю с кругляком, дровами, балансом, доской и брусом. Удалённо, по всей стране. Свой кабинет в ФГИС и электронная подпись вам не нужны.&lt;br&gt;&lt;br&gt;QR код на лес, ЭСД на перевозку, документы ФГИС ЛК, учёт древесины, Псковская область.</t>
        </is>
      </c>
      <c r="M42" t="inlineStr">
        <is>
          <t>Псковская обл., Невель, ул. Ленина, 25</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2026-11-01T08:00:00+03:00</t>
        </is>
      </c>
      <c r="AD42" t="inlineStr">
        <is>
          <t>2026-10-02T11:00:00+03:00</t>
        </is>
      </c>
      <c r="AE42" t="inlineStr">
        <is>
          <t>2026-11-01T08:00:00+03:00</t>
        </is>
      </c>
    </row>
    <row r="43">
      <c r="A43" t="inlineStr">
        <is>
          <t>3384561572</t>
        </is>
      </c>
      <c r="B43" t="inlineStr">
        <is>
          <t>BBL</t>
        </is>
      </c>
      <c r="E43" t="inlineStr">
        <is>
          <t>79824510018</t>
        </is>
      </c>
      <c r="F43"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3" t="inlineStr">
        <is>
          <t>По телефону и в сообщениях</t>
        </is>
      </c>
      <c r="I43" t="inlineStr">
        <is>
          <t>Предложение услуг</t>
        </is>
      </c>
      <c r="J43" t="n">
        <v>1850</v>
      </c>
      <c r="K43" t="inlineStr">
        <is>
          <t>Документы на доску и брус, QR код</t>
        </is>
      </c>
      <c r="L43" t="inlineStr">
        <is>
          <t>Делаю документы и QR коды на пиломатериал: доска, брус, брусок, горбыль, тарная дощечка.&lt;br&gt;&lt;br&gt;Вопрос, который задают почти все: нужен ли документ, если лес уже распилен. Нужен. Переработка учёт не отменяет, и на машину с доской сопроводительный документ спрашивают так же, как на кругляк.&lt;br&gt;&lt;br&gt;Что делаю. Завожу объёмы в ФГИС ЛК, оформляю происхождение через договор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помесячно.&lt;br&gt;&lt;br&gt;Документы на доску, брус, пиломатериал, QR код на перевозку, ЭСД, ФГИС ЛК, Орловская область.</t>
        </is>
      </c>
      <c r="M43" t="inlineStr">
        <is>
          <t>Орловская обл., Болхов, ул. Ленина, 24</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2026-11-02T02:00:00+03:00</t>
        </is>
      </c>
      <c r="AD43" t="inlineStr">
        <is>
          <t>2026-10-03T05:00:00+03:00</t>
        </is>
      </c>
      <c r="AE43" t="inlineStr">
        <is>
          <t>2026-11-02T02:00:00+03:00</t>
        </is>
      </c>
    </row>
    <row r="44">
      <c r="A44" t="inlineStr">
        <is>
          <t>3310128368</t>
        </is>
      </c>
      <c r="B44" t="inlineStr">
        <is>
          <t>BBL</t>
        </is>
      </c>
      <c r="E44" t="inlineStr">
        <is>
          <t>79824510018</t>
        </is>
      </c>
      <c r="F44" t="inlineStr">
        <is>
          <t>https://raw.githubusercontent.com/Harmageddon14/avito-feeds/main/img/433120750/campaign_2026-07-21/fgis_2607_19_1.jpg|https://raw.githubusercontent.com/Harmageddon14/avito-feeds/main/img/433120750/campaign_2026-07-21/fgis_2607_04_2.jpg|https://raw.githubusercontent.com/Harmageddon14/avito-feeds/main/img/433120750/campaign_2026-07-21/fgis_2607_04_3.jpg</t>
        </is>
      </c>
      <c r="H44" t="inlineStr">
        <is>
          <t>По телефону и в сообщениях</t>
        </is>
      </c>
      <c r="I44" t="inlineStr">
        <is>
          <t>Предложение услуг</t>
        </is>
      </c>
      <c r="J44" t="n">
        <v>820</v>
      </c>
      <c r="K44" t="inlineStr">
        <is>
          <t>Документы ФГИС ЛК, декларация, 1-ИЛ</t>
        </is>
      </c>
      <c r="L44" t="inlineStr">
        <is>
          <t>Веду документы по лесу: QR коды на перевозку, лесную декларацию, отчёт 1-ИЛ, учёт объёмов.&lt;br&gt;&lt;br&gt;Если коротко, закрываю всю бумажную часть. На рейс делаю ЭСД с QR кодом, обычно в течение часа после ваших данных. За период собираю и сдаю отчётность, чтобы не словить штраф и блокировку отгрузок.&lt;br&gt;&lt;br&gt;Если объёма нет в системе, оформляю договор купли-продажи и завожу партию в ФГИС ЛК на ваш баланс. Если остатки разошлись с фактом, сначала привожу их в порядок, иначе отчёт уйдёт с ошибкой.&lt;br&gt;&lt;br&gt;Работаю с арендаторами участков, ИП, организациями и частниками. Удалённо, по всей стране, свой кабинет и электронную подпись заводить не нужно.&lt;br&gt;&lt;br&gt;Напишите, что нужно и за какой период, скажу сроки и цену.&lt;br&gt;&lt;br&gt;Лесная декларация, отчёт 1-ИЛ, QR код на лес, ЭСД, документы ФГИС ЛК, Курская область.</t>
        </is>
      </c>
      <c r="M44" t="inlineStr">
        <is>
          <t>Курская обл., Рыльск, ул. Ленина, 59</t>
        </is>
      </c>
      <c r="N44" t="inlineStr">
        <is>
          <t>Деловые услуги</t>
        </is>
      </c>
      <c r="O44" t="inlineStr">
        <is>
          <t>Консультирование</t>
        </is>
      </c>
      <c r="P44" t="inlineStr">
        <is>
          <t>Другое</t>
        </is>
      </c>
      <c r="Q44" t="inlineStr">
        <is>
          <t>4–7 лет</t>
        </is>
      </c>
      <c r="R44" t="inlineStr">
        <is>
          <t>Да</t>
        </is>
      </c>
      <c r="S44" t="inlineStr">
        <is>
          <t>Удалённо</t>
        </is>
      </c>
      <c r="T44" t="inlineStr">
        <is>
          <t>Есть</t>
        </is>
      </c>
      <c r="U44" t="inlineStr">
        <is>
          <t>Да</t>
        </is>
      </c>
      <c r="V44" t="inlineStr">
        <is>
          <t>Нет</t>
        </is>
      </c>
      <c r="W44" t="inlineStr">
        <is>
          <t>Физические лица | ИП | ООО | АО | НКО | Другие юридические лица</t>
        </is>
      </c>
      <c r="X44" t="inlineStr">
        <is>
          <t>Понедельник | Вторник | Среда | Четверг | Пятница | Суббота | Воскресенье</t>
        </is>
      </c>
      <c r="Z44" t="inlineStr">
        <is>
          <t>belpool.1@gmail.com</t>
        </is>
      </c>
      <c r="AB44" t="inlineStr">
        <is>
          <t>ФГИС ЛК объемы</t>
        </is>
      </c>
      <c r="AC44" t="inlineStr">
        <is>
          <t>2026-11-02T06:00:00+03:00</t>
        </is>
      </c>
      <c r="AD44" t="inlineStr">
        <is>
          <t>2026-10-03T09:00:00+03:00</t>
        </is>
      </c>
      <c r="AE44" t="inlineStr">
        <is>
          <t>2026-11-02T06:00:00+03:00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57"/>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O140" t="inlineStr">
        <is>
          <t>ПВЗ</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O141" t="inlineStr">
        <is>
          <t>ПВЗ</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row>
    <row r="142">
      <c r="A142" t="inlineStr">
        <is>
          <t>8271970671</t>
        </is>
      </c>
      <c r="B142" t="inlineStr">
        <is>
          <t>BBL</t>
        </is>
      </c>
      <c r="D142" t="inlineStr">
        <is>
          <t>79824510018</t>
        </is>
      </c>
      <c r="E142" t="inlineStr">
        <is>
          <t>Кругляк сосна (QR код на перевозку)</t>
        </is>
      </c>
      <c r="F142" t="inlineStr">
        <is>
          <t>Смоленская область, сосновый кругляк и пиловочник. Делаю QR коды на перевозку и документы на древесину. Сам лес не продаю, занимаюсь бумагами.&lt;br&gt;&lt;br&gt;Что за QR код. На каждую машину с лесом нужен электронный сопроводительный документ, ЭСД. В нём есть QR код, который сканируют на посту. Нет документа, значит рейс под вопросом и штраф.&lt;br&gt;&lt;br&gt;Как работаем. Вы пишете породу, сколько кубов, номер машины и куда едет. Я делаю документ и присылаю, обычно за час.&lt;br&gt;&lt;br&gt;Если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возить.&lt;br&gt;&lt;br&gt;Кабинет и электронную подпись заводить не надо, всё с моей стороны, удалённо.&lt;br&gt;&lt;br&gt;Сосна кругляк, пиловочник, QR код на перевозку, ЭСД, документы ФГИС ЛК, Смоленская область.</t>
        </is>
      </c>
      <c r="G142"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I142" t="inlineStr">
        <is>
          <t>По телефону и в сообщениях</t>
        </is>
      </c>
      <c r="J142" t="inlineStr">
        <is>
          <t>Ремонт и строительство</t>
        </is>
      </c>
      <c r="K142" t="inlineStr">
        <is>
          <t>Смоленская обл., Ярцево, ул. Советская, 17</t>
        </is>
      </c>
      <c r="O142" t="inlineStr">
        <is>
          <t>ПВЗ</t>
        </is>
      </c>
      <c r="P142" t="n">
        <v>3100</v>
      </c>
      <c r="Q142" t="inlineStr">
        <is>
          <t>Стройматериалы</t>
        </is>
      </c>
      <c r="R142" t="inlineStr">
        <is>
          <t>Товар приобретен на продажу</t>
        </is>
      </c>
      <c r="S142" t="inlineStr">
        <is>
          <t>Новое</t>
        </is>
      </c>
      <c r="T142" t="inlineStr">
        <is>
          <t>В наличии</t>
        </is>
      </c>
      <c r="U142" t="inlineStr">
        <is>
          <t>Пиломатериалы</t>
        </is>
      </c>
      <c r="V142" t="inlineStr">
        <is>
          <t>Лес-кругляк</t>
        </is>
      </c>
      <c r="W142" t="inlineStr">
        <is>
          <t>Сосна</t>
        </is>
      </c>
      <c r="X142" t="inlineStr">
        <is>
          <t>Да</t>
        </is>
      </c>
      <c r="AB142" t="inlineStr">
        <is>
          <t>6000</t>
        </is>
      </c>
      <c r="AC142" t="inlineStr">
        <is>
          <t>200</t>
        </is>
      </c>
      <c r="AE142" t="inlineStr">
        <is>
          <t>2026-11-01T10:00:00+03:00</t>
        </is>
      </c>
      <c r="AF142" t="inlineStr">
        <is>
          <t>belpool.1@gmail.com</t>
        </is>
      </c>
      <c r="AH142" t="inlineStr">
        <is>
          <t>ФГИС ЛК объемы</t>
        </is>
      </c>
      <c r="AI142" t="inlineStr">
        <is>
          <t>не опт</t>
        </is>
      </c>
      <c r="AJ142" t="inlineStr">
        <is>
          <t>2026-10-02T13:00:00+03:00</t>
        </is>
      </c>
      <c r="AK142" t="inlineStr">
        <is>
          <t>2026-11-01T10:00:00+03:00</t>
        </is>
      </c>
    </row>
    <row r="143">
      <c r="A143" t="inlineStr">
        <is>
          <t>4200300253</t>
        </is>
      </c>
      <c r="B143" t="inlineStr">
        <is>
          <t>BBL</t>
        </is>
      </c>
      <c r="D143" t="inlineStr">
        <is>
          <t>79824510018</t>
        </is>
      </c>
      <c r="E143" t="inlineStr">
        <is>
          <t>Берёза дрова (QR код и документы)</t>
        </is>
      </c>
      <c r="F143" t="inlineStr">
        <is>
          <t>Брянская область. Помогаю с QR кодами на перевозку и с документами на дрова и баланс.&lt;br&gt;&lt;br&gt;Многие думают, что на дрова бумаги не нужны. Нужны такие же, как на деловой лес. Если возите машинами на продажу, а тем более юрлицу, у вас спросят и происхождение, и сопроводительный документ на рейс.&lt;br&gt;&lt;br&gt;Что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дороге.&lt;br&gt;&lt;br&gt;От вас нужны порода, кубатура, номер машины и маршрут. Документ присылаю в течение часа.&lt;br&gt;&lt;br&gt;Кто возит постоянно, берёт сопровождение помесячно, так дешевле и быстрее.&lt;br&gt;&lt;br&gt;Берёза дрова, баланс, кругляк, QR код на перевозку, ЭСД, документы ФГИС ЛК, Брянская область.</t>
        </is>
      </c>
      <c r="G143" t="inlineStr">
        <is>
          <t>https://raw.githubusercontent.com/Harmageddon14/avito-feeds/main/img/433120750/campaign_2026-07-21/fgis_2607_02_1.jpg|https://raw.githubusercontent.com/Harmageddon14/avito-feeds/main/img/433120750/campaign_2026-07-21/fgis_2607_09_2.jpg|https://raw.githubusercontent.com/Harmageddon14/avito-feeds/main/img/433120750/campaign_2026-07-21/fgis_2607_09_3.jpg</t>
        </is>
      </c>
      <c r="I143" t="inlineStr">
        <is>
          <t>По телефону и в сообщениях</t>
        </is>
      </c>
      <c r="J143" t="inlineStr">
        <is>
          <t>Ремонт и строительство</t>
        </is>
      </c>
      <c r="K143" t="inlineStr">
        <is>
          <t>Брянская обл., Унеча, ул. Октябрьская, 1</t>
        </is>
      </c>
      <c r="O143" t="inlineStr">
        <is>
          <t>ПВЗ</t>
        </is>
      </c>
      <c r="P143" t="n">
        <v>1150</v>
      </c>
      <c r="Q143" t="inlineStr">
        <is>
          <t>Стройматериалы</t>
        </is>
      </c>
      <c r="R143" t="inlineStr">
        <is>
          <t>Товар приобретен на продажу</t>
        </is>
      </c>
      <c r="S143" t="inlineStr">
        <is>
          <t>Новое</t>
        </is>
      </c>
      <c r="T143" t="inlineStr">
        <is>
          <t>В наличии</t>
        </is>
      </c>
      <c r="U143" t="inlineStr">
        <is>
          <t>Пиломатериалы</t>
        </is>
      </c>
      <c r="V143" t="inlineStr">
        <is>
          <t>Лес-кругляк</t>
        </is>
      </c>
      <c r="W143" t="inlineStr">
        <is>
          <t>Берёза</t>
        </is>
      </c>
      <c r="X143" t="inlineStr">
        <is>
          <t>Да</t>
        </is>
      </c>
      <c r="AB143" t="inlineStr">
        <is>
          <t>6000</t>
        </is>
      </c>
      <c r="AC143" t="inlineStr">
        <is>
          <t>200</t>
        </is>
      </c>
      <c r="AE143" t="inlineStr">
        <is>
          <t>2026-11-01T12:00:00+03:00</t>
        </is>
      </c>
      <c r="AF143" t="inlineStr">
        <is>
          <t>belpool.1@gmail.com</t>
        </is>
      </c>
      <c r="AH143" t="inlineStr">
        <is>
          <t>ФГИС ЛК объемы</t>
        </is>
      </c>
      <c r="AI143" t="inlineStr">
        <is>
          <t>не опт</t>
        </is>
      </c>
      <c r="AJ143" t="inlineStr">
        <is>
          <t>2026-10-02T15:00:00+03:00</t>
        </is>
      </c>
      <c r="AK143" t="inlineStr">
        <is>
          <t>2026-11-01T12:00:00+03:00</t>
        </is>
      </c>
    </row>
    <row r="144">
      <c r="A144" t="inlineStr">
        <is>
          <t>2726578016</t>
        </is>
      </c>
      <c r="B144" t="inlineStr">
        <is>
          <t>BBL</t>
        </is>
      </c>
      <c r="D144" t="inlineStr">
        <is>
          <t>79824510018</t>
        </is>
      </c>
      <c r="E144" t="inlineStr">
        <is>
          <t>Кругляк ель (документы ФГИС ЛК)</t>
        </is>
      </c>
      <c r="F144" t="inlineStr">
        <is>
          <t>Рязанская область. Делаю документы на еловый кругляк и QR коды на перевозку.&lt;br&gt;&lt;br&gt;Частая ситуация: лес спилили на своём участке или при расчистке, он лежит, покупатель есть, а продать нельзя. В государственной системе учёта этого объёма нет, значит для закона его как бы и не существует.&lt;br&gt;&lt;br&gt;Как это закрывается. Смотрим объём и породу. Оформляю договор купли-продажи на партию, это и есть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заводить не нужно. Разбор ситуации бесплатный.&lt;br&gt;&lt;br&gt;Ель кругляк, пиловочник, баланс, QR код на перевозку, ЭСД, документы ФГИС ЛК, Рязанская область.</t>
        </is>
      </c>
      <c r="G144" t="inlineStr">
        <is>
          <t>https://raw.githubusercontent.com/Harmageddon14/avito-feeds/main/img/433120750/wave_20261002/green_dok_fgis.jpg|https://raw.githubusercontent.com/Harmageddon14/avito-feeds/main/img/433120750/campaign_2026-07-21/fgis_2607_19_2.jpg|https://raw.githubusercontent.com/Harmageddon14/avito-feeds/main/img/433120750/campaign_2026-07-21/fgis_2607_19_3.jpg</t>
        </is>
      </c>
      <c r="I144" t="inlineStr">
        <is>
          <t>По телефону и в сообщениях</t>
        </is>
      </c>
      <c r="J144" t="inlineStr">
        <is>
          <t>Ремонт и строительство</t>
        </is>
      </c>
      <c r="K144" t="inlineStr">
        <is>
          <t>Рязанская обл., Шилово, ул. Советская, 9</t>
        </is>
      </c>
      <c r="O144" t="inlineStr">
        <is>
          <t>ПВЗ</t>
        </is>
      </c>
      <c r="P144" t="n">
        <v>2350</v>
      </c>
      <c r="Q144" t="inlineStr">
        <is>
          <t>Стройматериалы</t>
        </is>
      </c>
      <c r="R144" t="inlineStr">
        <is>
          <t>Товар приобретен на продажу</t>
        </is>
      </c>
      <c r="S144" t="inlineStr">
        <is>
          <t>Новое</t>
        </is>
      </c>
      <c r="T144" t="inlineStr">
        <is>
          <t>В наличии</t>
        </is>
      </c>
      <c r="U144" t="inlineStr">
        <is>
          <t>Пиломатериалы</t>
        </is>
      </c>
      <c r="V144" t="inlineStr">
        <is>
          <t>Лес-кругляк</t>
        </is>
      </c>
      <c r="W144" t="inlineStr">
        <is>
          <t>Ель</t>
        </is>
      </c>
      <c r="X144" t="inlineStr">
        <is>
          <t>Да</t>
        </is>
      </c>
      <c r="AB144" t="inlineStr">
        <is>
          <t>6000</t>
        </is>
      </c>
      <c r="AC144" t="inlineStr">
        <is>
          <t>200</t>
        </is>
      </c>
      <c r="AE144" t="inlineStr">
        <is>
          <t>2026-11-01T13:30:00+03:00</t>
        </is>
      </c>
      <c r="AF144" t="inlineStr">
        <is>
          <t>belpool.1@gmail.com</t>
        </is>
      </c>
      <c r="AH144" t="inlineStr">
        <is>
          <t>ФГИС ЛК объемы</t>
        </is>
      </c>
      <c r="AI144" t="inlineStr">
        <is>
          <t>не опт</t>
        </is>
      </c>
      <c r="AJ144" t="inlineStr">
        <is>
          <t>2026-10-02T16:30:00+03:00</t>
        </is>
      </c>
      <c r="AK144" t="inlineStr">
        <is>
          <t>2026-11-01T13:30:00+03:00</t>
        </is>
      </c>
    </row>
    <row r="145">
      <c r="A145" t="inlineStr">
        <is>
          <t>3656837736</t>
        </is>
      </c>
      <c r="B145" t="inlineStr">
        <is>
          <t>BBL</t>
        </is>
      </c>
      <c r="D145" t="inlineStr">
        <is>
          <t>79824510018</t>
        </is>
      </c>
      <c r="E145" t="inlineStr">
        <is>
          <t>Осина баланс (эсд и документы)</t>
        </is>
      </c>
      <c r="F145" t="inlineStr">
        <is>
          <t>Липецкая область. Оформляю документы на осину и делаю QR коды на вывоз.&lt;br&gt;&lt;br&gt;Осину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на ваш баланс. На каждую машину делаю ЭСД с QR кодом, по времени обычно час.&lt;br&gt;&lt;br&gt;Отдельно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QR код на перевозку, ЭСД, документы ФГИС ЛК, Липецкая область.</t>
        </is>
      </c>
      <c r="G145"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I145" t="inlineStr">
        <is>
          <t>По телефону и в сообщениях</t>
        </is>
      </c>
      <c r="J145" t="inlineStr">
        <is>
          <t>Ремонт и строительство</t>
        </is>
      </c>
      <c r="K145" t="inlineStr">
        <is>
          <t>Липецкая обл., Усмань, ул. Ленина, 36</t>
        </is>
      </c>
      <c r="O145" t="inlineStr">
        <is>
          <t>ПВЗ</t>
        </is>
      </c>
      <c r="P145" t="n">
        <v>1450</v>
      </c>
      <c r="Q145" t="inlineStr">
        <is>
          <t>Стройматериалы</t>
        </is>
      </c>
      <c r="R145" t="inlineStr">
        <is>
          <t>Товар приобретен на продажу</t>
        </is>
      </c>
      <c r="S145" t="inlineStr">
        <is>
          <t>Новое</t>
        </is>
      </c>
      <c r="T145" t="inlineStr">
        <is>
          <t>В наличии</t>
        </is>
      </c>
      <c r="U145" t="inlineStr">
        <is>
          <t>Пиломатериалы</t>
        </is>
      </c>
      <c r="V145" t="inlineStr">
        <is>
          <t>Лес-кругляк</t>
        </is>
      </c>
      <c r="W145" t="inlineStr">
        <is>
          <t>Осина</t>
        </is>
      </c>
      <c r="X145" t="inlineStr">
        <is>
          <t>Да</t>
        </is>
      </c>
      <c r="AB145" t="inlineStr">
        <is>
          <t>6000</t>
        </is>
      </c>
      <c r="AC145" t="inlineStr">
        <is>
          <t>200</t>
        </is>
      </c>
      <c r="AE145" t="inlineStr">
        <is>
          <t>2026-11-02T04:00:00+03:00</t>
        </is>
      </c>
      <c r="AF145" t="inlineStr">
        <is>
          <t>belpool.1@gmail.com</t>
        </is>
      </c>
      <c r="AH145" t="inlineStr">
        <is>
          <t>ФГИС ЛК объемы</t>
        </is>
      </c>
      <c r="AI145" t="inlineStr">
        <is>
          <t>не опт</t>
        </is>
      </c>
      <c r="AJ145" t="inlineStr">
        <is>
          <t>2026-10-03T07:00:00+03:00</t>
        </is>
      </c>
      <c r="AK145" t="inlineStr">
        <is>
          <t>2026-11-02T04:00:00+03:00</t>
        </is>
      </c>
    </row>
    <row r="146">
      <c r="A146" t="inlineStr">
        <is>
          <t>3318214608</t>
        </is>
      </c>
      <c r="B146" t="inlineStr">
        <is>
          <t>BBL</t>
        </is>
      </c>
      <c r="D146" t="inlineStr">
        <is>
          <t>79824510018</t>
        </is>
      </c>
      <c r="E146" t="inlineStr">
        <is>
          <t>Пиловочник хвоя кругляк(QR на рейс)</t>
        </is>
      </c>
      <c r="F146" t="inlineStr">
        <is>
          <t>Псковская область, хвойный пиловочник и кругляк. Делаю QR коды на перевозку и документы на древесину. Сам лес не продаю, занимаюсь бумагами.&lt;br&gt;&lt;br&gt;На каждую машину с лесом нужен ЭСД,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пиловочник, хвоя, кругляк, QR код на перевозку, ЭСД на рейс, документы ФГИС ЛК, Псковская область.</t>
        </is>
      </c>
      <c r="G146" t="inlineStr">
        <is>
          <t>https://raw.githubusercontent.com/Harmageddon14/avito-feeds/main/img/433120750/campaign_2026-07-21/fgis_2607_18_1.jpg|https://raw.githubusercontent.com/Harmageddon14/avito-feeds/main/img/433120750/campaign_2026-07-21/fgis_2607_18_2.jpg|https://raw.githubusercontent.com/Harmageddon14/avito-feeds/main/img/433120750/campaign_2026-07-21/fgis_2607_18_3.jpg</t>
        </is>
      </c>
      <c r="I146" t="inlineStr">
        <is>
          <t>По телефону и в сообщениях</t>
        </is>
      </c>
      <c r="J146" t="inlineStr">
        <is>
          <t>Ремонт и строительство</t>
        </is>
      </c>
      <c r="K146" t="inlineStr">
        <is>
          <t>Псковская обл., Новоржев, ул. Германа, 20</t>
        </is>
      </c>
      <c r="L146" t="inlineStr">
        <is>
          <t>Россыпью</t>
        </is>
      </c>
      <c r="N146" t="inlineStr">
        <is>
          <t>м³</t>
        </is>
      </c>
      <c r="O146" t="inlineStr">
        <is>
          <t>Свой курьер</t>
        </is>
      </c>
      <c r="P146" t="n">
        <v>250</v>
      </c>
      <c r="Q146" t="inlineStr">
        <is>
          <t>Стройматериалы</t>
        </is>
      </c>
      <c r="R146" t="inlineStr">
        <is>
          <t>Товар приобретен на продажу</t>
        </is>
      </c>
      <c r="S146" t="inlineStr">
        <is>
          <t>Новое</t>
        </is>
      </c>
      <c r="T146" t="inlineStr">
        <is>
          <t>В наличии</t>
        </is>
      </c>
      <c r="U146" t="inlineStr">
        <is>
          <t>Пиломатериалы</t>
        </is>
      </c>
      <c r="V146" t="inlineStr">
        <is>
          <t>Лес-кругляк</t>
        </is>
      </c>
      <c r="W146" t="inlineStr">
        <is>
          <t>Сосна</t>
        </is>
      </c>
      <c r="X146" t="inlineStr">
        <is>
          <t>Да</t>
        </is>
      </c>
      <c r="AB146" t="inlineStr">
        <is>
          <t>6000</t>
        </is>
      </c>
      <c r="AC146" t="inlineStr">
        <is>
          <t>200</t>
        </is>
      </c>
      <c r="AE146" t="inlineStr">
        <is>
          <t>2026-11-04T08:00:00+03:00</t>
        </is>
      </c>
      <c r="AF146" t="inlineStr">
        <is>
          <t>belpool.1@gmail.com</t>
        </is>
      </c>
      <c r="AH146" t="inlineStr">
        <is>
          <t>ФГИС ЛК объемы</t>
        </is>
      </c>
      <c r="AI146" t="inlineStr">
        <is>
          <t>не опт</t>
        </is>
      </c>
      <c r="AJ146" t="inlineStr">
        <is>
          <t>2026-10-05T11:00:00+03:00</t>
        </is>
      </c>
      <c r="AK146" t="inlineStr">
        <is>
          <t>2026-11-04T08:00:00+03:00</t>
        </is>
      </c>
    </row>
    <row r="147">
      <c r="A147" t="inlineStr">
        <is>
          <t>2827020997</t>
        </is>
      </c>
      <c r="B147" t="inlineStr">
        <is>
          <t>BBL</t>
        </is>
      </c>
      <c r="D147" t="inlineStr">
        <is>
          <t>79824510018</t>
        </is>
      </c>
      <c r="E147" t="inlineStr">
        <is>
          <t>Доска и брус хвоя(документы фгис)</t>
        </is>
      </c>
      <c r="F147" t="inlineStr">
        <is>
          <t>Смоленская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дешевле.&lt;br&gt;&lt;br&gt;Доска обрезная, брус, брусок, пиломатериал хвоя, QR код на перевозку, ЭСД, документы ФГИС ЛК, Смоленская область.</t>
        </is>
      </c>
      <c r="G147" t="inlineStr">
        <is>
          <t>https://raw.githubusercontent.com/Harmageddon14/avito-feeds/main/img/433120750/wave_20261005/g1_qr_perevozka.jpg|https://raw.githubusercontent.com/Harmageddon14/avito-feeds/main/img/433120750/campaign_2026-07-21/fgis_2607_21_2.jpg|https://raw.githubusercontent.com/Harmageddon14/avito-feeds/main/img/433120750/campaign_2026-07-21/fgis_2607_21_3.jpg</t>
        </is>
      </c>
      <c r="I147" t="inlineStr">
        <is>
          <t>По телефону и в сообщениях</t>
        </is>
      </c>
      <c r="J147" t="inlineStr">
        <is>
          <t>Ремонт и строительство</t>
        </is>
      </c>
      <c r="K147" t="inlineStr">
        <is>
          <t>Смоленская обл., Дорогобуж, ул. Мира, 2</t>
        </is>
      </c>
      <c r="L147" t="inlineStr">
        <is>
          <t>Россыпью</t>
        </is>
      </c>
      <c r="N147" t="inlineStr">
        <is>
          <t>м³</t>
        </is>
      </c>
      <c r="O147" t="inlineStr">
        <is>
          <t>Свой курьер</t>
        </is>
      </c>
      <c r="P147" t="n">
        <v>290</v>
      </c>
      <c r="Q147" t="inlineStr">
        <is>
          <t>Стройматериалы</t>
        </is>
      </c>
      <c r="R147" t="inlineStr">
        <is>
          <t>Товар приобретен на продажу</t>
        </is>
      </c>
      <c r="S147" t="inlineStr">
        <is>
          <t>Новое</t>
        </is>
      </c>
      <c r="T147" t="inlineStr">
        <is>
          <t>В наличии</t>
        </is>
      </c>
      <c r="U147" t="inlineStr">
        <is>
          <t>Пиломатериалы</t>
        </is>
      </c>
      <c r="V147" t="inlineStr">
        <is>
          <t>Лес-кругляк</t>
        </is>
      </c>
      <c r="W147" t="inlineStr">
        <is>
          <t>Сосна</t>
        </is>
      </c>
      <c r="X147" t="inlineStr">
        <is>
          <t>Да</t>
        </is>
      </c>
      <c r="AB147" t="inlineStr">
        <is>
          <t>6000</t>
        </is>
      </c>
      <c r="AC147" t="inlineStr">
        <is>
          <t>200</t>
        </is>
      </c>
      <c r="AE147" t="inlineStr">
        <is>
          <t>2026-11-04T09:30:00+03:00</t>
        </is>
      </c>
      <c r="AF147" t="inlineStr">
        <is>
          <t>belpool.1@gmail.com</t>
        </is>
      </c>
      <c r="AH147" t="inlineStr">
        <is>
          <t>ФГИС ЛК объемы</t>
        </is>
      </c>
      <c r="AI147" t="inlineStr">
        <is>
          <t>не опт</t>
        </is>
      </c>
      <c r="AJ147" t="inlineStr">
        <is>
          <t>2026-10-05T12:30:00+03:00</t>
        </is>
      </c>
      <c r="AK147" t="inlineStr">
        <is>
          <t>2026-11-04T09:30:00+03:00</t>
        </is>
      </c>
    </row>
    <row r="148">
      <c r="A148" t="inlineStr">
        <is>
          <t>5794505787</t>
        </is>
      </c>
      <c r="B148" t="inlineStr">
        <is>
          <t>BBL</t>
        </is>
      </c>
      <c r="D148" t="inlineStr">
        <is>
          <t>79824510018</t>
        </is>
      </c>
      <c r="E148" t="inlineStr">
        <is>
          <t>Берёза дрова баланс(эсд на рейс)</t>
        </is>
      </c>
      <c r="F148" t="inlineStr">
        <is>
          <t>Брянская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помесячно.&lt;br&gt;&lt;br&gt;Берёза дрова, баланс, кругляк, осина, ольха, ЭСД на рейс, QR код, документы ФГИС ЛК, Брянская область.</t>
        </is>
      </c>
      <c r="G148" t="inlineStr">
        <is>
          <t>https://raw.githubusercontent.com/Harmageddon14/avito-feeds/main/img/433120750/wave_20260813/n15/1.jpg|https://raw.githubusercontent.com/Harmageddon14/avito-feeds/main/img/433120750/batch/06/06_02.jpg|https://raw.githubusercontent.com/Harmageddon14/avito-feeds/main/img/433120750/batch/06/06_03.jpg</t>
        </is>
      </c>
      <c r="I148" t="inlineStr">
        <is>
          <t>По телефону и в сообщениях</t>
        </is>
      </c>
      <c r="J148" t="inlineStr">
        <is>
          <t>Ремонт и строительство</t>
        </is>
      </c>
      <c r="K148" t="inlineStr">
        <is>
          <t>Брянская обл., Мглин, ул. Советская, 10</t>
        </is>
      </c>
      <c r="L148" t="inlineStr">
        <is>
          <t>Россыпью</t>
        </is>
      </c>
      <c r="N148" t="inlineStr">
        <is>
          <t>м³</t>
        </is>
      </c>
      <c r="O148" t="inlineStr">
        <is>
          <t>Свой курьер</t>
        </is>
      </c>
      <c r="P148" t="n">
        <v>200</v>
      </c>
      <c r="Q148" t="inlineStr">
        <is>
          <t>Стройматериалы</t>
        </is>
      </c>
      <c r="R148" t="inlineStr">
        <is>
          <t>Товар приобретен на продажу</t>
        </is>
      </c>
      <c r="S148" t="inlineStr">
        <is>
          <t>Новое</t>
        </is>
      </c>
      <c r="T148" t="inlineStr">
        <is>
          <t>В наличии</t>
        </is>
      </c>
      <c r="U148" t="inlineStr">
        <is>
          <t>Пиломатериалы</t>
        </is>
      </c>
      <c r="V148" t="inlineStr">
        <is>
          <t>Лес-кругляк</t>
        </is>
      </c>
      <c r="W148" t="inlineStr">
        <is>
          <t>Берёза</t>
        </is>
      </c>
      <c r="X148" t="inlineStr">
        <is>
          <t>Да</t>
        </is>
      </c>
      <c r="AB148" t="inlineStr">
        <is>
          <t>6000</t>
        </is>
      </c>
      <c r="AC148" t="inlineStr">
        <is>
          <t>200</t>
        </is>
      </c>
      <c r="AE148" t="inlineStr">
        <is>
          <t>2026-11-04T11:00:00+03:00</t>
        </is>
      </c>
      <c r="AF148" t="inlineStr">
        <is>
          <t>belpool.1@gmail.com</t>
        </is>
      </c>
      <c r="AH148" t="inlineStr">
        <is>
          <t>ФГИС ЛК объемы</t>
        </is>
      </c>
      <c r="AI148" t="inlineStr">
        <is>
          <t>не опт</t>
        </is>
      </c>
      <c r="AJ148" t="inlineStr">
        <is>
          <t>2026-10-05T14:00:00+03:00</t>
        </is>
      </c>
      <c r="AK148" t="inlineStr">
        <is>
          <t>2026-11-04T11:00:00+03:00</t>
        </is>
      </c>
    </row>
    <row r="149">
      <c r="A149" t="inlineStr">
        <is>
          <t>6108956389</t>
        </is>
      </c>
      <c r="B149" t="inlineStr">
        <is>
          <t>BBL</t>
        </is>
      </c>
      <c r="D149" t="inlineStr">
        <is>
          <t>79824510018</t>
        </is>
      </c>
      <c r="E149" t="inlineStr">
        <is>
          <t>Лес кругляк хвоя(QR код на вывоз)</t>
        </is>
      </c>
      <c r="F149" t="inlineStr">
        <is>
          <t>Рязанская область, хвойный кругляк, ель и сосна. Делаю QR коды на вывоз леса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кругляк, сосна, хвоя, пиловочник, баланс, QR код на вывоз, ЭСД, документы ФГИС ЛК, Рязанская область.</t>
        </is>
      </c>
      <c r="G149" t="inlineStr">
        <is>
          <t>https://raw.githubusercontent.com/Harmageddon14/avito-feeds/main/img/433120750/wave_20261005/g2_dok_fgis.jpg|https://raw.githubusercontent.com/Harmageddon14/avito-feeds/main/img/433120750/campaign_2026-07-21/fgis_2607_07_2.jpg|https://raw.githubusercontent.com/Harmageddon14/avito-feeds/main/img/433120750/campaign_2026-07-21/fgis_2607_07_3.jpg</t>
        </is>
      </c>
      <c r="I149" t="inlineStr">
        <is>
          <t>По телефону и в сообщениях</t>
        </is>
      </c>
      <c r="J149" t="inlineStr">
        <is>
          <t>Ремонт и строительство</t>
        </is>
      </c>
      <c r="K149" t="inlineStr">
        <is>
          <t>Рязанская обл., Сасово, ул. Ленина, 14</t>
        </is>
      </c>
      <c r="L149" t="inlineStr">
        <is>
          <t>Россыпью</t>
        </is>
      </c>
      <c r="N149" t="inlineStr">
        <is>
          <t>м³</t>
        </is>
      </c>
      <c r="O149" t="inlineStr">
        <is>
          <t>Свой курьер</t>
        </is>
      </c>
      <c r="P149" t="n">
        <v>300</v>
      </c>
      <c r="Q149" t="inlineStr">
        <is>
          <t>Стройматериалы</t>
        </is>
      </c>
      <c r="R149" t="inlineStr">
        <is>
          <t>Товар приобретен на продажу</t>
        </is>
      </c>
      <c r="S149" t="inlineStr">
        <is>
          <t>Новое</t>
        </is>
      </c>
      <c r="T149" t="inlineStr">
        <is>
          <t>В наличии</t>
        </is>
      </c>
      <c r="U149" t="inlineStr">
        <is>
          <t>Пиломатериалы</t>
        </is>
      </c>
      <c r="V149" t="inlineStr">
        <is>
          <t>Лес-кругляк</t>
        </is>
      </c>
      <c r="W149" t="inlineStr">
        <is>
          <t>Ель</t>
        </is>
      </c>
      <c r="X149" t="inlineStr">
        <is>
          <t>Да</t>
        </is>
      </c>
      <c r="AB149" t="inlineStr">
        <is>
          <t>6000</t>
        </is>
      </c>
      <c r="AC149" t="inlineStr">
        <is>
          <t>200</t>
        </is>
      </c>
      <c r="AE149" t="inlineStr">
        <is>
          <t>2026-11-04T12:30:00+03:00</t>
        </is>
      </c>
      <c r="AF149" t="inlineStr">
        <is>
          <t>belpool.1@gmail.com</t>
        </is>
      </c>
      <c r="AH149" t="inlineStr">
        <is>
          <t>ФГИС ЛК объемы</t>
        </is>
      </c>
      <c r="AI149" t="inlineStr">
        <is>
          <t>не опт</t>
        </is>
      </c>
      <c r="AJ149" t="inlineStr">
        <is>
          <t>2026-10-05T15:30:00+03:00</t>
        </is>
      </c>
      <c r="AK149" t="inlineStr">
        <is>
          <t>2026-11-04T12:30:00+03:00</t>
        </is>
      </c>
    </row>
    <row r="150">
      <c r="A150" t="inlineStr">
        <is>
          <t>2386155403</t>
        </is>
      </c>
      <c r="B150" t="inlineStr">
        <is>
          <t>BBL</t>
        </is>
      </c>
      <c r="D150" t="inlineStr">
        <is>
          <t>79824510018</t>
        </is>
      </c>
      <c r="E150" t="inlineStr">
        <is>
          <t>Осина баланс дрова(QR и документы)</t>
        </is>
      </c>
      <c r="F150" t="inlineStr">
        <is>
          <t>Тамбовская область, осина на баланс и дрова. Помогаю с QR кодами на перевозку и с документами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перевозку, ЭСД, документы ФГИС ЛК, Тамбовская область.</t>
        </is>
      </c>
      <c r="G150" t="inlineStr">
        <is>
          <t>https://raw.githubusercontent.com/Harmageddon14/avito-feeds/main/img/433120750/wave_20260831/n02_1.jpg|https://raw.githubusercontent.com/Harmageddon14/avito-feeds/main/img/433120750/campaign_2026-07-29/fgis_0729_02_2.jpg|https://raw.githubusercontent.com/Harmageddon14/avito-feeds/main/img/433120750/campaign_2026-07-29/fgis_0729_02_3.jpg</t>
        </is>
      </c>
      <c r="I150" t="inlineStr">
        <is>
          <t>По телефону и в сообщениях</t>
        </is>
      </c>
      <c r="J150" t="inlineStr">
        <is>
          <t>Ремонт и строительство</t>
        </is>
      </c>
      <c r="K150" t="inlineStr">
        <is>
          <t>Тамбовская обл., Уварово, ул. Советская, 4</t>
        </is>
      </c>
      <c r="L150" t="inlineStr">
        <is>
          <t>Россыпью</t>
        </is>
      </c>
      <c r="N150" t="inlineStr">
        <is>
          <t>м³</t>
        </is>
      </c>
      <c r="O150" t="inlineStr">
        <is>
          <t>Свой курьер</t>
        </is>
      </c>
      <c r="P150" t="n">
        <v>240</v>
      </c>
      <c r="Q150" t="inlineStr">
        <is>
          <t>Стройматериалы</t>
        </is>
      </c>
      <c r="R150" t="inlineStr">
        <is>
          <t>Товар приобретен на продажу</t>
        </is>
      </c>
      <c r="S150" t="inlineStr">
        <is>
          <t>Новое</t>
        </is>
      </c>
      <c r="T150" t="inlineStr">
        <is>
          <t>В наличии</t>
        </is>
      </c>
      <c r="U150" t="inlineStr">
        <is>
          <t>Пиломатериалы</t>
        </is>
      </c>
      <c r="V150" t="inlineStr">
        <is>
          <t>Лес-кругляк</t>
        </is>
      </c>
      <c r="W150" t="inlineStr">
        <is>
          <t>Осина</t>
        </is>
      </c>
      <c r="X150" t="inlineStr">
        <is>
          <t>Да</t>
        </is>
      </c>
      <c r="AB150" t="inlineStr">
        <is>
          <t>6000</t>
        </is>
      </c>
      <c r="AC150" t="inlineStr">
        <is>
          <t>200</t>
        </is>
      </c>
      <c r="AE150" t="inlineStr">
        <is>
          <t>2026-11-04T14:00:00+03:00</t>
        </is>
      </c>
      <c r="AF150" t="inlineStr">
        <is>
          <t>belpool.1@gmail.com</t>
        </is>
      </c>
      <c r="AH150" t="inlineStr">
        <is>
          <t>ФГИС ЛК объемы</t>
        </is>
      </c>
      <c r="AI150" t="inlineStr">
        <is>
          <t>не опт</t>
        </is>
      </c>
      <c r="AJ150" t="inlineStr">
        <is>
          <t>2026-10-05T17:00:00+03:00</t>
        </is>
      </c>
      <c r="AK150" t="inlineStr">
        <is>
          <t>2026-11-04T14:00:00+03:00</t>
        </is>
      </c>
    </row>
    <row r="151">
      <c r="A151" t="inlineStr">
        <is>
          <t>8271667438</t>
        </is>
      </c>
      <c r="B151" t="inlineStr">
        <is>
          <t>BBL</t>
        </is>
      </c>
      <c r="D151" t="inlineStr">
        <is>
          <t>79824510018</t>
        </is>
      </c>
      <c r="E151" t="inlineStr">
        <is>
          <t>Пиломатериал хвоя(эсд и QR на рейс)</t>
        </is>
      </c>
      <c r="F151" t="inlineStr">
        <is>
          <t>Липецкая область, пиломатериал хвоя. Делаю ЭСД и QR коды на рейс, оформляю документы на древесину.&lt;br&gt;&lt;br&gt;Чем конкретно помогаю. Первое: документ на машину. Это электронная накладная из ФГИС ЛК с QR кодом, нужна на каждую перевозку, хоть кругляк, хоть доска, хоть дрова. Второе: сам объём. Если его нет в системе, оформляю договор купли-продажи и завожу партию вам на баланс. Третье: отчётность за период, чтобы не прилетел штраф.&lt;br&gt;&lt;br&gt;От вас порода, кубатура, номер машины и маршрут. Документ присылаю обычно за час.&lt;br&gt;&lt;br&gt;Работаю с пилорамами, ИП и частниками, удалённо по всей стране. Свой кабинет и электронная подпись вам не нужны.&lt;br&gt;&lt;br&gt;Пиломатериал хвоя, доска, брус, кругляк, пиловочник, ЭСД на рейс, QR код, документы ФГИС ЛК, Липецкая область.</t>
        </is>
      </c>
      <c r="G151" t="inlineStr">
        <is>
          <t>https://raw.githubusercontent.com/Harmageddon14/avito-feeds/main/img/433120750/wave_20261005/g3_esd_reis.jpg|https://raw.githubusercontent.com/Harmageddon14/avito-feeds/main/img/433120750/campaign_2026-07-29/fgis_0729_06_2.jpg|https://raw.githubusercontent.com/Harmageddon14/avito-feeds/main/img/433120750/campaign_2026-07-29/fgis_0729_06_3.jpg</t>
        </is>
      </c>
      <c r="I151" t="inlineStr">
        <is>
          <t>По телефону и в сообщениях</t>
        </is>
      </c>
      <c r="J151" t="inlineStr">
        <is>
          <t>Ремонт и строительство</t>
        </is>
      </c>
      <c r="K151" t="inlineStr">
        <is>
          <t>Липецкая обл., Лебедянь, ул. Советская, 23</t>
        </is>
      </c>
      <c r="L151" t="inlineStr">
        <is>
          <t>Россыпью</t>
        </is>
      </c>
      <c r="N151" t="inlineStr">
        <is>
          <t>м³</t>
        </is>
      </c>
      <c r="O151" t="inlineStr">
        <is>
          <t>Свой курьер</t>
        </is>
      </c>
      <c r="P151" t="n">
        <v>280</v>
      </c>
      <c r="Q151" t="inlineStr">
        <is>
          <t>Стройматериалы</t>
        </is>
      </c>
      <c r="R151" t="inlineStr">
        <is>
          <t>Товар приобретен на продажу</t>
        </is>
      </c>
      <c r="S151" t="inlineStr">
        <is>
          <t>Новое</t>
        </is>
      </c>
      <c r="T151" t="inlineStr">
        <is>
          <t>В наличии</t>
        </is>
      </c>
      <c r="U151" t="inlineStr">
        <is>
          <t>Пиломатериалы</t>
        </is>
      </c>
      <c r="V151" t="inlineStr">
        <is>
          <t>Лес-кругляк</t>
        </is>
      </c>
      <c r="W151" t="inlineStr">
        <is>
          <t>Сосна</t>
        </is>
      </c>
      <c r="X151" t="inlineStr">
        <is>
          <t>Да</t>
        </is>
      </c>
      <c r="AB151" t="inlineStr">
        <is>
          <t>6000</t>
        </is>
      </c>
      <c r="AC151" t="inlineStr">
        <is>
          <t>200</t>
        </is>
      </c>
      <c r="AE151" t="inlineStr">
        <is>
          <t>2026-11-04T15:30:00+03:00</t>
        </is>
      </c>
      <c r="AF151" t="inlineStr">
        <is>
          <t>belpool.1@gmail.com</t>
        </is>
      </c>
      <c r="AH151" t="inlineStr">
        <is>
          <t>ФГИС ЛК объемы</t>
        </is>
      </c>
      <c r="AI151" t="inlineStr">
        <is>
          <t>не опт</t>
        </is>
      </c>
      <c r="AJ151" t="inlineStr">
        <is>
          <t>2026-10-05T18:30:00+03:00</t>
        </is>
      </c>
      <c r="AK151" t="inlineStr">
        <is>
          <t>2026-11-04T15:30:00+03:00</t>
        </is>
      </c>
    </row>
    <row r="152">
      <c r="A152" t="inlineStr">
        <is>
          <t>7620518916</t>
        </is>
      </c>
      <c r="B152" t="inlineStr">
        <is>
          <t>BBL</t>
        </is>
      </c>
      <c r="D152" t="inlineStr">
        <is>
          <t>79824510018</t>
        </is>
      </c>
      <c r="E152" t="inlineStr">
        <is>
          <t>Сосна кругляк лесовоз(эсд на рейс)</t>
        </is>
      </c>
      <c r="F152" t="inlineStr">
        <is>
          <t>Курская область, сосновый кругляк и пиловочник. Делаю ЭСД на рейс и документы на древесину. Сам лес не продаю, занимаюсь бумагами.&lt;br&gt;&lt;br&gt;На каждую машину с лесом нужен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кругляк, пиловочник, лесовоз, ЭСД на рейс, QR код на перевозку, документы ФГИС ЛК, Курская область.</t>
        </is>
      </c>
      <c r="G152" t="inlineStr">
        <is>
          <t>https://raw.githubusercontent.com/Harmageddon14/avito-feeds/main/img/433120750/wave_20261006/h1_qr_reis.jpg|https://raw.githubusercontent.com/Harmageddon14/avito-feeds/main/img/433120750/batch/07/07_02.jpg|https://raw.githubusercontent.com/Harmageddon14/avito-feeds/main/img/433120750/batch/07/07_03.jpg</t>
        </is>
      </c>
      <c r="I152" t="inlineStr">
        <is>
          <t>По телефону и в сообщениях</t>
        </is>
      </c>
      <c r="J152" t="inlineStr">
        <is>
          <t>Ремонт и строительство</t>
        </is>
      </c>
      <c r="K152" t="inlineStr">
        <is>
          <t>Курская обл., Суджа, ул. Ленина, 18</t>
        </is>
      </c>
      <c r="L152" t="inlineStr">
        <is>
          <t>Россыпью</t>
        </is>
      </c>
      <c r="N152" t="inlineStr">
        <is>
          <t>м³</t>
        </is>
      </c>
      <c r="O152" t="inlineStr">
        <is>
          <t>Свой курьер</t>
        </is>
      </c>
      <c r="P152" t="n">
        <v>230</v>
      </c>
      <c r="Q152" t="inlineStr">
        <is>
          <t>Стройматериалы</t>
        </is>
      </c>
      <c r="R152" t="inlineStr">
        <is>
          <t>Товар приобретен на продажу</t>
        </is>
      </c>
      <c r="S152" t="inlineStr">
        <is>
          <t>Новое</t>
        </is>
      </c>
      <c r="T152" t="inlineStr">
        <is>
          <t>В наличии</t>
        </is>
      </c>
      <c r="U152" t="inlineStr">
        <is>
          <t>Пиломатериалы</t>
        </is>
      </c>
      <c r="V152" t="inlineStr">
        <is>
          <t>Лес-кругляк</t>
        </is>
      </c>
      <c r="W152" t="inlineStr">
        <is>
          <t>Сосна</t>
        </is>
      </c>
      <c r="X152" t="inlineStr">
        <is>
          <t>Да</t>
        </is>
      </c>
      <c r="AB152" t="inlineStr">
        <is>
          <t>6000</t>
        </is>
      </c>
      <c r="AC152" t="inlineStr">
        <is>
          <t>200</t>
        </is>
      </c>
      <c r="AE152" t="inlineStr">
        <is>
          <t>2026-11-05T07:00:00+03:00</t>
        </is>
      </c>
      <c r="AF152" t="inlineStr">
        <is>
          <t>belpool.1@gmail.com</t>
        </is>
      </c>
      <c r="AH152" t="inlineStr">
        <is>
          <t>ФГИС ЛК объемы</t>
        </is>
      </c>
      <c r="AI152" t="inlineStr">
        <is>
          <t>не опт</t>
        </is>
      </c>
      <c r="AJ152" t="inlineStr">
        <is>
          <t>2026-10-06T10:00:00+03:00</t>
        </is>
      </c>
      <c r="AK152" t="inlineStr">
        <is>
          <t>2026-11-05T07:00:00+03:00</t>
        </is>
      </c>
    </row>
    <row r="153">
      <c r="A153" t="inlineStr">
        <is>
          <t>1067002415</t>
        </is>
      </c>
      <c r="B153" t="inlineStr">
        <is>
          <t>BBL</t>
        </is>
      </c>
      <c r="D153" t="inlineStr">
        <is>
          <t>79824510018</t>
        </is>
      </c>
      <c r="E153" t="inlineStr">
        <is>
          <t>Берёза фанкряж баланс(QR на вывоз)</t>
        </is>
      </c>
      <c r="F153" t="inlineStr">
        <is>
          <t>Липецкая область, берёза на фанкряж и баланс. Делаю QR коды на вывоз и документы на древесину.&lt;br&gt;&lt;br&gt;Фанкряж и баланс отгружают быстро, а документы тормозят всю работу. Комбинат на приёмке первым делом смотрит происхождение, и без бумаг партию разворачивают.&lt;br&gt;&lt;br&gt;Что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дороге.&lt;br&gt;&lt;br&gt;Если остатки в системе разошлись с фактом, привожу их в порядок, иначе отгрузки начнут блокировать.&lt;br&gt;&lt;br&gt;От вас порода, кубатура, номер машины и маршрут. Документ готов обычно за час.&lt;br&gt;&lt;br&gt;Берёза фанкряж, баланс, дрова, кругляк, осина, QR код на вывоз, ЭСД, документы ФГИС ЛК, Липецкая область.</t>
        </is>
      </c>
      <c r="G153" t="inlineStr">
        <is>
          <t>https://raw.githubusercontent.com/Harmageddon14/avito-feeds/main/img/433120750/batch/11/11_01.jpg|https://raw.githubusercontent.com/Harmageddon14/avito-feeds/main/img/433120750/batch/11/11_02.jpg|https://raw.githubusercontent.com/Harmageddon14/avito-feeds/main/img/433120750/batch/11/11_03.jpg</t>
        </is>
      </c>
      <c r="I153" t="inlineStr">
        <is>
          <t>По телефону и в сообщениях</t>
        </is>
      </c>
      <c r="J153" t="inlineStr">
        <is>
          <t>Ремонт и строительство</t>
        </is>
      </c>
      <c r="K153" t="inlineStr">
        <is>
          <t>Липецкая обл., Данков, ул. Ленина, 14</t>
        </is>
      </c>
      <c r="L153" t="inlineStr">
        <is>
          <t>Россыпью</t>
        </is>
      </c>
      <c r="N153" t="inlineStr">
        <is>
          <t>м³</t>
        </is>
      </c>
      <c r="O153" t="inlineStr">
        <is>
          <t>Свой курьер</t>
        </is>
      </c>
      <c r="P153" t="n">
        <v>210</v>
      </c>
      <c r="Q153" t="inlineStr">
        <is>
          <t>Стройматериалы</t>
        </is>
      </c>
      <c r="R153" t="inlineStr">
        <is>
          <t>Товар приобретен на продажу</t>
        </is>
      </c>
      <c r="S153" t="inlineStr">
        <is>
          <t>Новое</t>
        </is>
      </c>
      <c r="T153" t="inlineStr">
        <is>
          <t>В наличии</t>
        </is>
      </c>
      <c r="U153" t="inlineStr">
        <is>
          <t>Пиломатериалы</t>
        </is>
      </c>
      <c r="V153" t="inlineStr">
        <is>
          <t>Лес-кругляк</t>
        </is>
      </c>
      <c r="W153" t="inlineStr">
        <is>
          <t>Берёза</t>
        </is>
      </c>
      <c r="X153" t="inlineStr">
        <is>
          <t>Да</t>
        </is>
      </c>
      <c r="AB153" t="inlineStr">
        <is>
          <t>6000</t>
        </is>
      </c>
      <c r="AC153" t="inlineStr">
        <is>
          <t>200</t>
        </is>
      </c>
      <c r="AE153" t="inlineStr">
        <is>
          <t>2026-11-05T08:30:00+03:00</t>
        </is>
      </c>
      <c r="AF153" t="inlineStr">
        <is>
          <t>belpool.1@gmail.com</t>
        </is>
      </c>
      <c r="AH153" t="inlineStr">
        <is>
          <t>ФГИС ЛК объемы</t>
        </is>
      </c>
      <c r="AI153" t="inlineStr">
        <is>
          <t>не опт</t>
        </is>
      </c>
      <c r="AJ153" t="inlineStr">
        <is>
          <t>2026-10-06T11:30:00+03:00</t>
        </is>
      </c>
      <c r="AK153" t="inlineStr">
        <is>
          <t>2026-11-05T08:30:00+03:00</t>
        </is>
      </c>
    </row>
    <row r="154">
      <c r="A154" t="inlineStr">
        <is>
          <t>1152981799</t>
        </is>
      </c>
      <c r="B154" t="inlineStr">
        <is>
          <t>BBL</t>
        </is>
      </c>
      <c r="D154" t="inlineStr">
        <is>
          <t>79824510018</t>
        </is>
      </c>
      <c r="E154" t="inlineStr">
        <is>
          <t>Доска обрезная хвоя(документы фгис)</t>
        </is>
      </c>
      <c r="F154" t="inlineStr">
        <is>
          <t>Белгородская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выходит дешевле.&lt;br&gt;&lt;br&gt;Доска обрезная, брус, брусок, пиломатериал хвоя, QR код на перевозку, ЭСД, документы ФГИС ЛК, Белгородская область.</t>
        </is>
      </c>
      <c r="G154" t="inlineStr">
        <is>
          <t>https://raw.githubusercontent.com/Harmageddon14/avito-feeds/main/img/433120750/wave_20261006/h2_dok.jpg|https://raw.githubusercontent.com/Harmageddon14/avito-feeds/main/img/433120750/batch/10/10_02.jpg|https://raw.githubusercontent.com/Harmageddon14/avito-feeds/main/img/433120750/batch/10/10_03.jpg</t>
        </is>
      </c>
      <c r="I154" t="inlineStr">
        <is>
          <t>По телефону и в сообщениях</t>
        </is>
      </c>
      <c r="J154" t="inlineStr">
        <is>
          <t>Ремонт и строительство</t>
        </is>
      </c>
      <c r="K154" t="inlineStr">
        <is>
          <t>Белгородская обл., Алексеевка, ул. Мостовая, 95</t>
        </is>
      </c>
      <c r="L154" t="inlineStr">
        <is>
          <t>Россыпью</t>
        </is>
      </c>
      <c r="N154" t="inlineStr">
        <is>
          <t>м³</t>
        </is>
      </c>
      <c r="O154" t="inlineStr">
        <is>
          <t>Свой курьер</t>
        </is>
      </c>
      <c r="P154" t="n">
        <v>270</v>
      </c>
      <c r="Q154" t="inlineStr">
        <is>
          <t>Стройматериалы</t>
        </is>
      </c>
      <c r="R154" t="inlineStr">
        <is>
          <t>Товар приобретен на продажу</t>
        </is>
      </c>
      <c r="S154" t="inlineStr">
        <is>
          <t>Новое</t>
        </is>
      </c>
      <c r="T154" t="inlineStr">
        <is>
          <t>В наличии</t>
        </is>
      </c>
      <c r="U154" t="inlineStr">
        <is>
          <t>Пиломатериалы</t>
        </is>
      </c>
      <c r="V154" t="inlineStr">
        <is>
          <t>Лес-кругляк</t>
        </is>
      </c>
      <c r="W154" t="inlineStr">
        <is>
          <t>Сосна</t>
        </is>
      </c>
      <c r="X154" t="inlineStr">
        <is>
          <t>Да</t>
        </is>
      </c>
      <c r="AB154" t="inlineStr">
        <is>
          <t>6000</t>
        </is>
      </c>
      <c r="AC154" t="inlineStr">
        <is>
          <t>200</t>
        </is>
      </c>
      <c r="AE154" t="inlineStr">
        <is>
          <t>2026-11-05T10:00:00+03:00</t>
        </is>
      </c>
      <c r="AF154" t="inlineStr">
        <is>
          <t>belpool.1@gmail.com</t>
        </is>
      </c>
      <c r="AH154" t="inlineStr">
        <is>
          <t>ФГИС ЛК объемы</t>
        </is>
      </c>
      <c r="AI154" t="inlineStr">
        <is>
          <t>не опт</t>
        </is>
      </c>
      <c r="AJ154" t="inlineStr">
        <is>
          <t>2026-10-06T13:00:00+03:00</t>
        </is>
      </c>
      <c r="AK154" t="inlineStr">
        <is>
          <t>2026-11-05T10:00:00+03:00</t>
        </is>
      </c>
    </row>
    <row r="155">
      <c r="A155" t="inlineStr">
        <is>
          <t>7127110787</t>
        </is>
      </c>
      <c r="B155" t="inlineStr">
        <is>
          <t>BBL</t>
        </is>
      </c>
      <c r="D155" t="inlineStr">
        <is>
          <t>79824510018</t>
        </is>
      </c>
      <c r="E155" t="inlineStr">
        <is>
          <t>Ель пиловочник кругляк(QR на рейс)</t>
        </is>
      </c>
      <c r="F155" t="inlineStr">
        <is>
          <t>Саратовская область, еловый пиловочник и кругляк. Делаю QR коды на рейс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пиловочник, кругляк, сосна, хвоя, баланс, QR код на рейс, ЭСД, документы ФГИС ЛК, Саратовская область.</t>
        </is>
      </c>
      <c r="G155" t="inlineStr">
        <is>
          <t>https://raw.githubusercontent.com/Harmageddon14/avito-feeds/main/img/433120750/wave_20261006/h3_esd.jpg|https://raw.githubusercontent.com/Harmageddon14/avito-feeds/main/img/433120750/batch/12/12_02.jpg|https://raw.githubusercontent.com/Harmageddon14/avito-feeds/main/img/433120750/batch/12/12_03.jpg</t>
        </is>
      </c>
      <c r="I155" t="inlineStr">
        <is>
          <t>По телефону и в сообщениях</t>
        </is>
      </c>
      <c r="J155" t="inlineStr">
        <is>
          <t>Ремонт и строительство</t>
        </is>
      </c>
      <c r="K155" t="inlineStr">
        <is>
          <t>Саратовская обл., Ртищево, ул. Красная, 6</t>
        </is>
      </c>
      <c r="L155" t="inlineStr">
        <is>
          <t>Россыпью</t>
        </is>
      </c>
      <c r="N155" t="inlineStr">
        <is>
          <t>м³</t>
        </is>
      </c>
      <c r="O155" t="inlineStr">
        <is>
          <t>Свой курьер</t>
        </is>
      </c>
      <c r="P155" t="n">
        <v>260</v>
      </c>
      <c r="Q155" t="inlineStr">
        <is>
          <t>Стройматериалы</t>
        </is>
      </c>
      <c r="R155" t="inlineStr">
        <is>
          <t>Товар приобретен на продажу</t>
        </is>
      </c>
      <c r="S155" t="inlineStr">
        <is>
          <t>Новое</t>
        </is>
      </c>
      <c r="T155" t="inlineStr">
        <is>
          <t>В наличии</t>
        </is>
      </c>
      <c r="U155" t="inlineStr">
        <is>
          <t>Пиломатериалы</t>
        </is>
      </c>
      <c r="V155" t="inlineStr">
        <is>
          <t>Лес-кругляк</t>
        </is>
      </c>
      <c r="W155" t="inlineStr">
        <is>
          <t>Ель</t>
        </is>
      </c>
      <c r="X155" t="inlineStr">
        <is>
          <t>Да</t>
        </is>
      </c>
      <c r="AB155" t="inlineStr">
        <is>
          <t>6000</t>
        </is>
      </c>
      <c r="AC155" t="inlineStr">
        <is>
          <t>200</t>
        </is>
      </c>
      <c r="AE155" t="inlineStr">
        <is>
          <t>2026-11-05T11:30:00+03:00</t>
        </is>
      </c>
      <c r="AF155" t="inlineStr">
        <is>
          <t>belpool.1@gmail.com</t>
        </is>
      </c>
      <c r="AH155" t="inlineStr">
        <is>
          <t>ФГИС ЛК объемы</t>
        </is>
      </c>
      <c r="AI155" t="inlineStr">
        <is>
          <t>не опт</t>
        </is>
      </c>
      <c r="AJ155" t="inlineStr">
        <is>
          <t>2026-10-06T14:30:00+03:00</t>
        </is>
      </c>
      <c r="AK155" t="inlineStr">
        <is>
          <t>2026-11-05T11:30:00+03:00</t>
        </is>
      </c>
    </row>
    <row r="156">
      <c r="A156" t="inlineStr">
        <is>
          <t>8621917267</t>
        </is>
      </c>
      <c r="B156" t="inlineStr">
        <is>
          <t>BBL</t>
        </is>
      </c>
      <c r="D156" t="inlineStr">
        <is>
          <t>79824510018</t>
        </is>
      </c>
      <c r="E156" t="inlineStr">
        <is>
          <t>Осина дрова баланс(эсд и документы)</t>
        </is>
      </c>
      <c r="F156" t="inlineStr">
        <is>
          <t>Пензенская область, осина на баланс и дрова.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быстрее.&lt;br&gt;&lt;br&gt;Осина дрова, баланс, кругляк, берёза, ольха, ЭСД на рейс, QR код на перевозку, документы ФГИС ЛК, Пензенская область.</t>
        </is>
      </c>
      <c r="G156" t="inlineStr">
        <is>
          <t>https://raw.githubusercontent.com/Harmageddon14/avito-feeds/main/img/433120750/batch/12/12_01.jpg|https://raw.githubusercontent.com/Harmageddon14/avito-feeds/main/img/433120750/campaign_2026-07-29/fgis_0729_16_2.jpg|https://raw.githubusercontent.com/Harmageddon14/avito-feeds/main/img/433120750/campaign_2026-07-29/fgis_0729_16_3.jpg</t>
        </is>
      </c>
      <c r="I156" t="inlineStr">
        <is>
          <t>По телефону и в сообщениях</t>
        </is>
      </c>
      <c r="J156" t="inlineStr">
        <is>
          <t>Ремонт и строительство</t>
        </is>
      </c>
      <c r="K156" t="inlineStr">
        <is>
          <t>Пензенская обл., Никольск, ул. Ленина, 15</t>
        </is>
      </c>
      <c r="L156" t="inlineStr">
        <is>
          <t>Россыпью</t>
        </is>
      </c>
      <c r="N156" t="inlineStr">
        <is>
          <t>м³</t>
        </is>
      </c>
      <c r="O156" t="inlineStr">
        <is>
          <t>Свой курьер</t>
        </is>
      </c>
      <c r="P156" t="n">
        <v>190</v>
      </c>
      <c r="Q156" t="inlineStr">
        <is>
          <t>Стройматериалы</t>
        </is>
      </c>
      <c r="R156" t="inlineStr">
        <is>
          <t>Товар приобретен на продажу</t>
        </is>
      </c>
      <c r="S156" t="inlineStr">
        <is>
          <t>Новое</t>
        </is>
      </c>
      <c r="T156" t="inlineStr">
        <is>
          <t>В наличии</t>
        </is>
      </c>
      <c r="U156" t="inlineStr">
        <is>
          <t>Пиломатериалы</t>
        </is>
      </c>
      <c r="V156" t="inlineStr">
        <is>
          <t>Лес-кругляк</t>
        </is>
      </c>
      <c r="W156" t="inlineStr">
        <is>
          <t>Осина</t>
        </is>
      </c>
      <c r="X156" t="inlineStr">
        <is>
          <t>Да</t>
        </is>
      </c>
      <c r="AB156" t="inlineStr">
        <is>
          <t>6000</t>
        </is>
      </c>
      <c r="AC156" t="inlineStr">
        <is>
          <t>200</t>
        </is>
      </c>
      <c r="AE156" t="inlineStr">
        <is>
          <t>2026-11-05T13:00:00+03:00</t>
        </is>
      </c>
      <c r="AF156" t="inlineStr">
        <is>
          <t>belpool.1@gmail.com</t>
        </is>
      </c>
      <c r="AH156" t="inlineStr">
        <is>
          <t>ФГИС ЛК объемы</t>
        </is>
      </c>
      <c r="AI156" t="inlineStr">
        <is>
          <t>не опт</t>
        </is>
      </c>
      <c r="AJ156" t="inlineStr">
        <is>
          <t>2026-10-06T16:00:00+03:00</t>
        </is>
      </c>
      <c r="AK156" t="inlineStr">
        <is>
          <t>2026-11-05T13:00:00+03:00</t>
        </is>
      </c>
    </row>
    <row r="157">
      <c r="A157" t="inlineStr">
        <is>
          <t>6184052263</t>
        </is>
      </c>
      <c r="B157" t="inlineStr">
        <is>
          <t>BBL</t>
        </is>
      </c>
      <c r="D157" t="inlineStr">
        <is>
          <t>79824510018</t>
        </is>
      </c>
      <c r="E157" t="inlineStr">
        <is>
          <t>Хвоя кругляк оптом(QR на вывозку)</t>
        </is>
      </c>
      <c r="F157" t="inlineStr">
        <is>
          <t>Калужская область, хвойный кругляк оптом. Делаю QR коды на вывозку и документы на древесину.&lt;br&gt;&lt;br&gt;Когда объём идёт потоком, документы нужны на каждую машину, и собирать их в последний момент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помесячно.&lt;br&gt;&lt;br&gt;От вас порода, кубатура, номера машин и маршруты. Всё удалённо, кабинет и подпись не нужны.&lt;br&gt;&lt;br&gt;Сосна кругляк, ель, хвоя оптом, пиловочник, баланс, QR код на вывозку, ЭСД, документы ФГИС ЛК, Калужская область.</t>
        </is>
      </c>
      <c r="G157" t="inlineStr">
        <is>
          <t>https://raw.githubusercontent.com/Harmageddon14/avito-feeds/main/img/433120750/wave_20261006/h4_qr15.jpg|https://raw.githubusercontent.com/Harmageddon14/avito-feeds/main/img/433120750/campaign_2026-07-29/fgis_0729_12_2.jpg|https://raw.githubusercontent.com/Harmageddon14/avito-feeds/main/img/433120750/campaign_2026-07-29/fgis_0729_12_3.jpg</t>
        </is>
      </c>
      <c r="I157" t="inlineStr">
        <is>
          <t>По телефону и в сообщениях</t>
        </is>
      </c>
      <c r="J157" t="inlineStr">
        <is>
          <t>Ремонт и строительство</t>
        </is>
      </c>
      <c r="K157" t="inlineStr">
        <is>
          <t>Калужская обл., Спас-Деменск, ул. Советская, 99</t>
        </is>
      </c>
      <c r="L157" t="inlineStr">
        <is>
          <t>Россыпью</t>
        </is>
      </c>
      <c r="N157" t="inlineStr">
        <is>
          <t>м³</t>
        </is>
      </c>
      <c r="O157" t="inlineStr">
        <is>
          <t>Свой курьер</t>
        </is>
      </c>
      <c r="P157" t="n">
        <v>300</v>
      </c>
      <c r="Q157" t="inlineStr">
        <is>
          <t>Стройматериалы</t>
        </is>
      </c>
      <c r="R157" t="inlineStr">
        <is>
          <t>Товар приобретен на продажу</t>
        </is>
      </c>
      <c r="S157" t="inlineStr">
        <is>
          <t>Новое</t>
        </is>
      </c>
      <c r="T157" t="inlineStr">
        <is>
          <t>В наличии</t>
        </is>
      </c>
      <c r="U157" t="inlineStr">
        <is>
          <t>Пиломатериалы</t>
        </is>
      </c>
      <c r="V157" t="inlineStr">
        <is>
          <t>Лес-кругляк</t>
        </is>
      </c>
      <c r="W157" t="inlineStr">
        <is>
          <t>Сосна</t>
        </is>
      </c>
      <c r="X157" t="inlineStr">
        <is>
          <t>Да</t>
        </is>
      </c>
      <c r="AB157" t="inlineStr">
        <is>
          <t>6000</t>
        </is>
      </c>
      <c r="AC157" t="inlineStr">
        <is>
          <t>200</t>
        </is>
      </c>
      <c r="AE157" t="inlineStr">
        <is>
          <t>2026-11-05T14:30:00+03:00</t>
        </is>
      </c>
      <c r="AF157" t="inlineStr">
        <is>
          <t>belpool.1@gmail.com</t>
        </is>
      </c>
      <c r="AH157" t="inlineStr">
        <is>
          <t>ФГИС ЛК объемы</t>
        </is>
      </c>
      <c r="AI157" t="inlineStr">
        <is>
          <t>не опт</t>
        </is>
      </c>
      <c r="AJ157" t="inlineStr">
        <is>
          <t>2026-10-06T17:30:00+03:00</t>
        </is>
      </c>
      <c r="AK157" t="inlineStr">
        <is>
          <t>2026-11-05T14:30:00+03:00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1844878614</t>
        </is>
      </c>
      <c r="B30" t="inlineStr">
        <is>
          <t>BBL</t>
        </is>
      </c>
      <c r="E30" t="inlineStr">
        <is>
          <t>79824510018</t>
        </is>
      </c>
      <c r="F30"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0" t="inlineStr">
        <is>
          <t>По телефону и в сообщениях</t>
        </is>
      </c>
      <c r="I30" t="inlineStr">
        <is>
          <t>Предложение услуг</t>
        </is>
      </c>
      <c r="J30" t="n">
        <v>520</v>
      </c>
      <c r="K30" t="inlineStr">
        <is>
          <t>QR код на лес, расхождения ФГИС</t>
        </is>
      </c>
      <c r="L30" t="inlineStr">
        <is>
          <t>Помогаю с QR кодами на перевозку леса и с порядком в ФГИС ЛК, когда цифры не сходятся.&lt;br&gt;&lt;br&gt;Две вещи, с которыми приходят чаще всего.&lt;br&gt;&lt;br&gt;Нужен документ на рейс. Делаю ЭСД с QR кодом на каждую машину, по вашим данным: порода, кубы, номер машины, маршрут. Обычно готово в течение часа.&lt;br&gt;&lt;br&gt;Не сходятся объёмы. По системе одно, на складе другое, из-за этого отгрузки встают. Считаю факт, поднимаю историю операций, нахожу, где разошлось, и правлю. Где на объём нужно основание, оформляю договор купли-продажи.&lt;br&gt;&lt;br&gt;После разбора остатки совпадают, машины едут, отчёт за период уходит без ошибок.&lt;br&gt;&lt;br&gt;Доступ в ваш кабинет не прошу, хватает выгрузок и документов. Работаю удалённо.&lt;br&gt;&lt;br&gt;QR код на лес, ЭСД, расхождения ФГИС ЛК, остатки древесины, учёт леса, Калужская область.</t>
        </is>
      </c>
      <c r="M30" t="inlineStr">
        <is>
          <t>Калужская обл., Жиздра, ул. Володарского, 29</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2026-11-01T11:30:00+03:00</t>
        </is>
      </c>
      <c r="AC30" t="inlineStr">
        <is>
          <t>2026-10-02T14:30:00+03:00</t>
        </is>
      </c>
      <c r="AD30" t="inlineStr">
        <is>
          <t>2026-11-01T11:30:00+03:00</t>
        </is>
      </c>
    </row>
    <row r="31">
      <c r="A31" t="inlineStr">
        <is>
          <t>4427075166</t>
        </is>
      </c>
      <c r="B31" t="inlineStr">
        <is>
          <t>BBL</t>
        </is>
      </c>
      <c r="E31" t="inlineStr">
        <is>
          <t>79824510018</t>
        </is>
      </c>
      <c r="F31"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1" t="inlineStr">
        <is>
          <t>По телефону и в сообщениях</t>
        </is>
      </c>
      <c r="I31" t="inlineStr">
        <is>
          <t>Предложение услуг</t>
        </is>
      </c>
      <c r="J31" t="n">
        <v>680</v>
      </c>
      <c r="K31" t="inlineStr">
        <is>
          <t>ЭСД и QR код на машину с лесом</t>
        </is>
      </c>
      <c r="L31" t="inlineStr">
        <is>
          <t>Делаю сопроводительные документы на древесину. На одну машину, на десять, на постоянный поток.&lt;br&gt;&lt;br&gt;На каждый рейс с лесом нужен ЭСД, электронный документ с QR кодом. Он подтверждает, что объём стоит на учёте и везёт его тот, кто имеет на это право. На посту и на весовой проверяется за минуту.&lt;br&gt;&lt;br&gt;От вас: порода, кубатура, номер машины, откуда и куда едет. От меня готовый документ, обычно в течение часа.&lt;br&gt;&lt;br&gt;Если объёма нет в ФГИС ЛК, сначала завожу его через договор купли-продажи, это делается в тот же день.&lt;br&gt;&lt;br&gt;Кто отгружает регулярно, работает на сопровождении помесячно. Выходит дешевле, чем оформлять каждый рейс отдельно.&lt;br&gt;&lt;br&gt;Кругляк, дрова, баланс, доска, брус, порода любая.&lt;br&gt;&lt;br&gt;ЭСД на рейс, QR код на перевозку леса, сопроводительные документы, ФГИС ЛК, Тамбовская область.</t>
        </is>
      </c>
      <c r="M31" t="inlineStr">
        <is>
          <t>Тамбовская обл., Рассказово, ул. Советская, 6</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2026-11-01T15:00:00+03:00</t>
        </is>
      </c>
      <c r="AC31" t="inlineStr">
        <is>
          <t>2026-10-02T18:00:00+03:00</t>
        </is>
      </c>
      <c r="AD31" t="inlineStr">
        <is>
          <t>2026-11-01T15:00:00+03:00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2026-10-06T05:54:03Z</dcterms:modified>
</cp:coreProperties>
</file>