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Производство, о-Обработка матер" sheetId="2" state="visible" r:id="rId2"/>
    <sheet xmlns:r="http://schemas.openxmlformats.org/officeDocument/2006/relationships" name="Спр-Производство, о-Обработка м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Услуги посредников-Консультации" sheetId="8" state="visible" r:id="rId8"/>
    <sheet xmlns:r="http://schemas.openxmlformats.org/officeDocument/2006/relationships" name="Спр-Услуги посредников-Консульт" sheetId="9" state="hidden" r:id="rId9"/>
    <sheet xmlns:r="http://schemas.openxmlformats.org/officeDocument/2006/relationships" name="Растения-Садовые растения" sheetId="10" state="visible" r:id="rId10"/>
    <sheet xmlns:r="http://schemas.openxmlformats.org/officeDocument/2006/relationships" name="Спр-Растения-Садовые растения" sheetId="11" state="hidden" r:id="rId11"/>
  </sheets>
  <definedNames>
    <definedName name="Instructions" localSheetId="0">Инструкция!$1:$50</definedName>
    <definedName name="NodeName" localSheetId="1">'Производство, о-Обработка матер'!$1:$1</definedName>
    <definedName name="Requirements" localSheetId="1">'Производство, о-Обработка матер'!$3:$3</definedName>
    <definedName name="DataTypes" localSheetId="1">'Производство, о-Обработка матер'!$4:$4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'Услуги посредников-Консультации'!$1:$1</definedName>
    <definedName name="Requirements" localSheetId="7">'Услуги посредников-Консультации'!$3:$3</definedName>
    <definedName name="DataTypes" localSheetId="7">'Услуги посредников-Консультации'!$4:$4</definedName>
    <definedName name="NodeName" localSheetId="9">'Растения-Садовые растения'!$1:$1</definedName>
    <definedName name="Requirements" localSheetId="9">'Растения-Садовые растения'!$3:$3</definedName>
    <definedName name="DataTypes" localSheetId="9">'Растения-Садовые растения'!$4:$4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Деловые услуги
</t>
      </text>
    </comment>
    <comment ref="O2" authorId="0" shapeId="0">
      <text>
        <t xml:space="preserve">Описание: Тип услуги
Пример заполнения: Консультирование
</t>
      </text>
    </comment>
    <comment ref="P2" authorId="0" shapeId="0">
      <text>
        <t xml:space="preserve">Описание: Направление
Пример заполнения:  Кадровые услуги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Как вы работаете
Пример заполнения: У себя | У клиента | Удалённо
</t>
      </text>
    </comment>
    <comment ref="T2" authorId="0" shapeId="0">
      <text>
        <t xml:space="preserve">Описание: Бесплатная консультация
Пример заполнения: Есть
</t>
      </text>
    </comment>
    <comment ref="U2" authorId="0" shapeId="0">
      <text>
        <t xml:space="preserve">Описание: Работа по договору
Пример заполнения: Да
</t>
      </text>
    </comment>
    <comment ref="V2" authorId="0" shapeId="0">
      <text>
        <t xml:space="preserve">Описание: Предоплата
Пример заполнения: Нужна
</t>
      </text>
    </comment>
    <comment ref="W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Y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Растения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N2" authorId="0" shapeId="0">
      <text>
        <t xml:space="preserve">Описание: Доступность
Пример заполнения: В наличии
</t>
      </text>
    </comment>
    <comment ref="O2" authorId="0" shapeId="0">
      <text>
        <t xml:space="preserve">Описание: Вид товара
Пример заполнения: Комнатные растения
</t>
      </text>
    </comment>
    <comment ref="P2" authorId="0" shapeId="0">
      <text>
        <t xml:space="preserve">Описание: Тип садового растения
Пример заполнения: Декоративные кустарники и деревья
</t>
      </text>
    </comment>
    <comment ref="Q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ManagerName" TargetMode="External" Id="rId6"/><Relationship Type="http://schemas.openxmlformats.org/officeDocument/2006/relationships/hyperlink" Target="https://www.avito.ru/autoload/documentation/templates/103242?fileFormat=excel&amp;language=eng#field-ContactPhone" TargetMode="External" Id="rId7"/><Relationship Type="http://schemas.openxmlformats.org/officeDocument/2006/relationships/hyperlink" Target="https://www.avito.ru/autoload/documentation/templates/103242?fileFormat=excel&amp;language=eng#field-ImageUrls" TargetMode="External" Id="rId8"/><Relationship Type="http://schemas.openxmlformats.org/officeDocument/2006/relationships/hyperlink" Target="https://www.avito.ru/autoload/documentation/templates/103242?fileFormat=excel&amp;language=eng#field-ImageNames" TargetMode="External" Id="rId9"/><Relationship Type="http://schemas.openxmlformats.org/officeDocument/2006/relationships/hyperlink" Target="https://www.avito.ru/autoload/documentation/templates/103242?fileFormat=excel&amp;language=eng#field-Price" TargetMode="External" Id="rId10"/><Relationship Type="http://schemas.openxmlformats.org/officeDocument/2006/relationships/hyperlink" Target="https://www.avito.ru/autoload/documentation/templates/103242?fileFormat=excel&amp;language=eng#field-Title" TargetMode="External" Id="rId11"/><Relationship Type="http://schemas.openxmlformats.org/officeDocument/2006/relationships/hyperlink" Target="https://www.avito.ru/autoload/documentation/templates/103242?fileFormat=excel&amp;language=eng#field-Description" TargetMode="External" Id="rId12"/><Relationship Type="http://schemas.openxmlformats.org/officeDocument/2006/relationships/hyperlink" Target="https://www.avito.ru/autoload/documentation/templates/103242?fileFormat=excel&amp;language=eng#field-Address" TargetMode="External" Id="rId13"/><Relationship Type="http://schemas.openxmlformats.org/officeDocument/2006/relationships/hyperlink" Target="https://www.avito.ru/autoload/documentation/templates/103242?fileFormat=excel&amp;language=eng#field-PriceList" TargetMode="External" Id="rId14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111823#field-ImageUrls" TargetMode="External" Id="rId1"/><Relationship Type="http://schemas.openxmlformats.org/officeDocument/2006/relationships/hyperlink" Target="https://www.avito.ru/autoload/documentation/templates/111823#field-ImageNames" TargetMode="External" Id="rId2"/><Relationship Type="http://schemas.openxmlformats.org/officeDocument/2006/relationships/hyperlink" Target="https://www.avito.ru/autoload/documentation/templates/111823#field-Address" TargetMode="External" Id="rId3"/><Relationship Type="http://schemas.openxmlformats.org/officeDocument/2006/relationships/hyperlink" Target="https://www.avito.ru/autoload/documentation/templates/111823?fileFormat=excel&amp;language=ru#field-Id" TargetMode="External" Id="rId4"/><Relationship Type="http://schemas.openxmlformats.org/officeDocument/2006/relationships/hyperlink" Target="https://www.avito.ru/autoload/documentation/templates/111823?fileFormat=excel&amp;language=ru#field-AvitoId" TargetMode="External" Id="rId5"/><Relationship Type="http://schemas.openxmlformats.org/officeDocument/2006/relationships/hyperlink" Target="https://www.avito.ru/autoload/documentation/templates/111823?fileFormat=excel&amp;language=ru#field-ContactPhone" TargetMode="External" Id="rId6"/><Relationship Type="http://schemas.openxmlformats.org/officeDocument/2006/relationships/hyperlink" Target="https://www.avito.ru/autoload/documentation/templates/111823?fileFormat=excel&amp;language=ru#field-Title" TargetMode="External" Id="rId7"/><Relationship Type="http://schemas.openxmlformats.org/officeDocument/2006/relationships/hyperlink" Target="https://www.avito.ru/autoload/documentation/templates/111823?fileFormat=excel&amp;language=ru#field-Description" TargetMode="External" Id="rId8"/><Relationship Type="http://schemas.openxmlformats.org/officeDocument/2006/relationships/hyperlink" Target="https://www.avito.ru/autoload/documentation/templates/111823?fileFormat=excel&amp;language=ru#field-ImageUrls" TargetMode="External" Id="rId9"/><Relationship Type="http://schemas.openxmlformats.org/officeDocument/2006/relationships/hyperlink" Target="https://www.avito.ru/autoload/documentation/templates/111823?fileFormat=excel&amp;language=ru#field-ImageNames" TargetMode="External" Id="rId10"/><Relationship Type="http://schemas.openxmlformats.org/officeDocument/2006/relationships/hyperlink" Target="https://www.avito.ru/autoload/documentation/templates/111823?fileFormat=excel&amp;language=ru#field-Address" TargetMode="External" Id="rId1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AvitoStatus</t>
        </is>
      </c>
      <c r="Q2" s="7" t="inlineStr">
        <is>
          <t>AvitoDateEnd</t>
        </is>
      </c>
      <c r="R2" s="7" t="inlineStr">
        <is>
          <t>EMail</t>
        </is>
      </c>
      <c r="S2" s="7" t="inlineStr">
        <is>
          <t>CompanyName</t>
        </is>
      </c>
      <c r="T2" s="7" t="inlineStr">
        <is>
          <t>DateBegin</t>
        </is>
      </c>
      <c r="U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20"/>
  <sheetViews>
    <sheetView workbookViewId="0">
      <selection activeCell="A1" sqref="A1"/>
    </sheetView>
  </sheetViews>
  <sheetFormatPr baseColWidth="8" defaultRowHeight="15"/>
  <cols>
    <col width="16" customWidth="1" min="1" max="26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Place</t>
        </is>
      </c>
      <c r="T2" s="7" t="inlineStr">
        <is>
          <t>Consultations</t>
        </is>
      </c>
      <c r="U2" s="7" t="inlineStr">
        <is>
          <t>WorkWithContract</t>
        </is>
      </c>
      <c r="V2" s="7" t="inlineStr">
        <is>
          <t>Prepayment</t>
        </is>
      </c>
      <c r="W2" s="7" t="inlineStr">
        <is>
          <t>WorkWith</t>
        </is>
      </c>
      <c r="X2" s="7" t="inlineStr">
        <is>
          <t>WorkDays</t>
        </is>
      </c>
      <c r="Y2" s="7" t="inlineStr">
        <is>
          <t>PriceList</t>
        </is>
      </c>
      <c r="Z2" s="7" t="inlineStr">
        <is>
          <t>EMail</t>
        </is>
      </c>
      <c r="AA2" s="7" t="inlineStr">
        <is>
          <t>AvitoStatus</t>
        </is>
      </c>
      <c r="AB2" s="7" t="inlineStr">
        <is>
          <t>CompanyName</t>
        </is>
      </c>
      <c r="AC2" s="7" t="inlineStr">
        <is>
          <t>AvitoDateEnd</t>
        </is>
      </c>
      <c r="AD2" s="7" t="inlineStr">
        <is>
          <t>DateBegin</t>
        </is>
      </c>
      <c r="AE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s="5" t="inlineStr">
        <is>
          <t>Подробнее о параметре</t>
        </is>
      </c>
    </row>
    <row r="5">
      <c r="A5" t="inlineStr">
        <is>
          <t>4190000004</t>
        </is>
      </c>
      <c r="B5" t="inlineStr">
        <is>
          <t>BBL</t>
        </is>
      </c>
      <c r="E5" t="inlineStr">
        <is>
          <t>79852671075</t>
        </is>
      </c>
      <c r="F5" t="inlineStr">
        <is>
          <t>https://raw.githubusercontent.com/Harmageddon14/avito-feeds/main/img/419977603/wave_20261005/img_419977603_wave_20261005_ad4_1.jpg | https://raw.githubusercontent.com/Harmageddon14/avito-feeds/main/img/419977603/wave_20261005/img_419977603_wave_20261005_ad4_2.jpg | https://raw.githubusercontent.com/Harmageddon14/avito-feeds/main/img/419977603/wave_20261005/img_419977603_wave_20261005_ad4_3.jpg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350</v>
      </c>
      <c r="K5" t="inlineStr">
        <is>
          <t>ЭСД и QR код на перевозку леса, ФГИС</t>
        </is>
      </c>
      <c r="L5" t="inlineStr">
        <is>
          <t>Делаю сопроводительные документы на древесину. На одну машину, на десять, на постоянный поток. Вологодская область и вся страна, удалённо.&lt;br&gt;&lt;br&gt;На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сопроводительные документы, ФГИС ЛК, Вологодская область.</t>
        </is>
      </c>
      <c r="M5" t="inlineStr">
        <is>
          <t>Вологодская обл., Грязовец, ул. Ленина, 34</t>
        </is>
      </c>
      <c r="N5" t="inlineStr">
        <is>
          <t>Деловые услуги</t>
        </is>
      </c>
      <c r="O5" t="inlineStr">
        <is>
          <t>Консультирование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Удалённо</t>
        </is>
      </c>
      <c r="T5" t="inlineStr">
        <is>
          <t>Есть</t>
        </is>
      </c>
      <c r="U5" t="inlineStr">
        <is>
          <t>Да</t>
        </is>
      </c>
      <c r="V5" t="inlineStr">
        <is>
          <t>Нет</t>
        </is>
      </c>
      <c r="W5" t="inlineStr">
        <is>
          <t>Физические лица | ИП | ООО | АО | НКО | Другие юридические лица</t>
        </is>
      </c>
      <c r="X5" t="inlineStr">
        <is>
          <t>Понедельник | Вторник | Среда | Четверг | Пятница | Суббота | Воскресенье</t>
        </is>
      </c>
      <c r="Z5" t="inlineStr">
        <is>
          <t>ip.efremov59@yandex.ru</t>
        </is>
      </c>
      <c r="AB5" t="inlineStr">
        <is>
          <t>ИП Ефремов</t>
        </is>
      </c>
      <c r="AC5" t="inlineStr">
        <is>
          <t>2026-11-04T11:00:00+03:00</t>
        </is>
      </c>
      <c r="AD5" t="inlineStr">
        <is>
          <t>2026-10-05T14:00:00+03:00</t>
        </is>
      </c>
      <c r="AE5" t="inlineStr">
        <is>
          <t>2026-11-04T11:00:00+03:00</t>
        </is>
      </c>
    </row>
    <row r="6">
      <c r="A6" t="inlineStr">
        <is>
          <t>4190000006</t>
        </is>
      </c>
      <c r="B6" t="inlineStr">
        <is>
          <t>BBL</t>
        </is>
      </c>
      <c r="E6" t="inlineStr">
        <is>
          <t>79852671075</t>
        </is>
      </c>
      <c r="F6" t="inlineStr">
        <is>
          <t>https://raw.githubusercontent.com/Harmageddon14/avito-feeds/main/img/419977603/wave_20261005/img_419977603_wave_20261005_ad6_1.jpg | https://raw.githubusercontent.com/Harmageddon14/avito-feeds/main/img/419977603/wave_20261005/img_419977603_wave_20261005_ad6_2.jpg | https://raw.githubusercontent.com/Harmageddon14/avito-feeds/main/img/419977603/wave_20261005/img_419977603_wave_20261005_ad6_3.jpg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1850</v>
      </c>
      <c r="K6" t="inlineStr">
        <is>
          <t>Лесная декларация, отчёт 1-ИЛ, ЭСД</t>
        </is>
      </c>
      <c r="L6" t="inlineStr">
        <is>
          <t>Костромская область. Веду всю бумажную часть по лесу: лесная декларация, отчёт 1-ИЛ, QR коды на перевозку, учёт объёмов, документы на доску и брус.&lt;br&gt;&lt;br&gt;На рейс делаю ЭСД с QR кодом, обычно в течение часа после ваших данных. За период собираю и сдаю отчётность, чтобы не словить штраф и блокировку отгрузок.&lt;br&gt;&lt;br&gt;Если объёма нет в системе, оформляю договор купли-продажи и завожу партию в ФГИС ЛК на ваш баланс. Если остатки разошлись с фактом, сначала привожу их в порядок, иначе отчёт уйдёт с ошибкой.&lt;br&gt;&lt;br&gt;Работаю с арендаторами участков, ИП, организациями и частниками. Пилорамам, которые отгружают доску и брус постоянно, считаю помесячно. Удалённо, по всей стране, свой кабинет и подпись заводить не нужно.&lt;br&gt;&lt;br&gt;Напишите, что нужно и за какой период, скажу, когда будет готово, и цену.&lt;br&gt;&lt;br&gt;Лесная декларация, отчёт 1-ИЛ, QR код на лес, ЭСД, документы ФГИС ЛК, Костромская область.</t>
        </is>
      </c>
      <c r="M6" t="inlineStr">
        <is>
          <t>Костромская обл., Макарьев, пл. Революции, 8</t>
        </is>
      </c>
      <c r="N6" t="inlineStr">
        <is>
          <t>Деловые услуги</t>
        </is>
      </c>
      <c r="O6" t="inlineStr">
        <is>
          <t>Консультирование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Удалённо</t>
        </is>
      </c>
      <c r="T6" t="inlineStr">
        <is>
          <t>Есть</t>
        </is>
      </c>
      <c r="U6" t="inlineStr">
        <is>
          <t>Да</t>
        </is>
      </c>
      <c r="V6" t="inlineStr">
        <is>
          <t>Нет</t>
        </is>
      </c>
      <c r="W6" t="inlineStr">
        <is>
          <t>Физические лица | ИП | ООО | АО | НКО | Другие юридические лица</t>
        </is>
      </c>
      <c r="X6" t="inlineStr">
        <is>
          <t>Понедельник | Вторник | Среда | Четверг | Пятница | Суббота | Воскресенье</t>
        </is>
      </c>
      <c r="Z6" t="inlineStr">
        <is>
          <t>ip.efremov59@yandex.ru</t>
        </is>
      </c>
      <c r="AB6" t="inlineStr">
        <is>
          <t>ИП Ефремов</t>
        </is>
      </c>
      <c r="AC6" t="inlineStr">
        <is>
          <t>2026-11-04T13:00:00+03:00</t>
        </is>
      </c>
      <c r="AD6" t="inlineStr">
        <is>
          <t>2026-10-05T16:00:00+03:00</t>
        </is>
      </c>
      <c r="AE6" t="inlineStr">
        <is>
          <t>2026-11-04T13:00:00+03:00</t>
        </is>
      </c>
    </row>
    <row r="7">
      <c r="A7" t="inlineStr">
        <is>
          <t>4190000010</t>
        </is>
      </c>
      <c r="B7" t="inlineStr">
        <is>
          <t>BBL</t>
        </is>
      </c>
      <c r="E7" t="inlineStr">
        <is>
          <t>79852671075</t>
        </is>
      </c>
      <c r="F7" t="inlineStr">
        <is>
          <t>https://raw.githubusercontent.com/Harmageddon14/avito-feeds/main/img/419977603/wave_20261006/img_419977603_wave_20261006_ad10_1.jpg | https://raw.githubusercontent.com/Harmageddon14/avito-feeds/main/img/419977603/wave_20261006/img_419977603_wave_20261006_ad10_2.jpg | https://raw.githubusercontent.com/Harmageddon14/avito-feeds/main/img/419977603/wave_20261006/img_419977603_wave_20261006_ad10_3.jpg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450</v>
      </c>
      <c r="K7" t="inlineStr">
        <is>
          <t>ФГИС ЛК с нуля, если ничего не оформлено</t>
        </is>
      </c>
      <c r="L7" t="inlineStr">
        <is>
          <t>Помогаю тем, у кого по ФГИС ЛК не сделано вообще ничего. Ни кабинета, ни подписи, ни одной операции, а лес уже лежит и его надо вывозить.&lt;br&gt;&lt;br&gt;С чего начинаем. Смотрю вашу ситуацию: откуда объём, какие бумаги на руках, кому продаёте. Дальше оформляю договор купли-продажи как основание, завожу древесину в систему и ставлю вам на баланс. На рейс выписываю ЭСД с QR кодом.&lt;br&gt;&lt;br&gt;Самое частое заблуждение: думают, что сначала нужно завести свой кабинет в ФГИС и купить электронную подпись. Не нужно. Всё делается с моей стороны, вы ничего не устанавливаете.&lt;br&gt;&lt;br&gt;Работаю с частниками, ИП и организациями, удалённо по всей стране.&lt;br&gt;&lt;br&gt;Напишите, что у вас есть на руках, скажу порядок действий и цену.&lt;br&gt;&lt;br&gt;ФГИС ЛК с нуля, учёт древесины, ЭСД, QR код на перевозку, документы на лес, Новгородская область.</t>
        </is>
      </c>
      <c r="M7" t="inlineStr">
        <is>
          <t>Новгородская обл., Малая Вишера, ул. Володарского, 14</t>
        </is>
      </c>
      <c r="N7" t="inlineStr">
        <is>
          <t>Деловые услуги</t>
        </is>
      </c>
      <c r="O7" t="inlineStr">
        <is>
          <t>Консультирование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Удалённо</t>
        </is>
      </c>
      <c r="T7" t="inlineStr">
        <is>
          <t>Есть</t>
        </is>
      </c>
      <c r="U7" t="inlineStr">
        <is>
          <t>Да</t>
        </is>
      </c>
      <c r="V7" t="inlineStr">
        <is>
          <t>Нет</t>
        </is>
      </c>
      <c r="W7" t="inlineStr">
        <is>
          <t>Физические лица | ИП | ООО | АО | НКО | Другие юридические лица</t>
        </is>
      </c>
      <c r="X7" t="inlineStr">
        <is>
          <t>Понедельник | Вторник | Среда | Четверг | Пятница | Суббота | Воскресенье</t>
        </is>
      </c>
      <c r="Z7" t="inlineStr">
        <is>
          <t>ip.efremov59@yandex.ru</t>
        </is>
      </c>
      <c r="AB7" t="inlineStr">
        <is>
          <t>ИП Ефремов</t>
        </is>
      </c>
      <c r="AC7" t="inlineStr">
        <is>
          <t>2026-11-05T10:30:00+03:00</t>
        </is>
      </c>
      <c r="AD7" t="inlineStr">
        <is>
          <t>2026-10-06T13:30:00+03:00</t>
        </is>
      </c>
      <c r="AE7" t="inlineStr">
        <is>
          <t>2026-11-05T10:30:00+03:00</t>
        </is>
      </c>
    </row>
    <row r="8">
      <c r="A8" t="inlineStr">
        <is>
          <t>4190000012</t>
        </is>
      </c>
      <c r="B8" t="inlineStr">
        <is>
          <t>BBL</t>
        </is>
      </c>
      <c r="E8" t="inlineStr">
        <is>
          <t>79852671075</t>
        </is>
      </c>
      <c r="F8" t="inlineStr">
        <is>
          <t>https://raw.githubusercontent.com/Harmageddon14/avito-feeds/main/img/419977603/wave_20261006/img_419977603_wave_20261006_ad12_1.jpg | https://raw.githubusercontent.com/Harmageddon14/avito-feeds/main/img/419977603/wave_20261006/img_419977603_wave_20261006_ad12_2.jpg | https://raw.githubusercontent.com/Harmageddon14/avito-feeds/main/img/419977603/wave_20261006/img_419977603_wave_20261006_ad12_3.jpg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n">
        <v>1250</v>
      </c>
      <c r="K8" t="inlineStr">
        <is>
          <t>Покупка леса у частника, оформлю сделку</t>
        </is>
      </c>
      <c r="L8" t="inlineStr">
        <is>
          <t>Оформляю сделки на древесину, когда лес покупается у частного лица или продаётся физлицом организации.&lt;br&gt;&lt;br&gt;Ситуация обычная: у человека есть делянка или лес с расчистки, покупатель готов забрать, но никто не понимает, как провести это законно. Через ФГИС ЛК такая сделка оформляется, и я её веду от начала до конца.&lt;br&gt;&lt;br&gt;Что делаю. Составляю договор купли-продажи, завожу объём в систему, закрепляю древесину за покупателем на балансе, выписываю ЭСД с QR кодом на вывоз. На руках у обеих сторон остаётся нормальный пакет документов.&lt;br&gt;&lt;br&gt;После этого лес можно спокойно везти и перепродавать дальше, вопросов на посту не возникает.&lt;br&gt;&lt;br&gt;Свой кабинет и электронная подпись не нужны ни продавцу, ни покупателю. Удалённо, по всей стране.&lt;br&gt;&lt;br&gt;Покупка леса у частника, договор купли-продажи древесины, ФГИС ЛК, ЭСД, QR код, Ярославская область.</t>
        </is>
      </c>
      <c r="M8" t="inlineStr">
        <is>
          <t>Ярославская обл., Пошехонье, ул. Советская, 8</t>
        </is>
      </c>
      <c r="N8" t="inlineStr">
        <is>
          <t>Деловые услуги</t>
        </is>
      </c>
      <c r="O8" t="inlineStr">
        <is>
          <t>Консультирование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Удалённо</t>
        </is>
      </c>
      <c r="T8" t="inlineStr">
        <is>
          <t>Есть</t>
        </is>
      </c>
      <c r="U8" t="inlineStr">
        <is>
          <t>Да</t>
        </is>
      </c>
      <c r="V8" t="inlineStr">
        <is>
          <t>Нет</t>
        </is>
      </c>
      <c r="W8" t="inlineStr">
        <is>
          <t>Физические лица | ИП | ООО | АО | НКО | Другие юридические лица</t>
        </is>
      </c>
      <c r="X8" t="inlineStr">
        <is>
          <t>Понедельник | Вторник | Среда | Четверг | Пятница | Суббота | Воскресенье</t>
        </is>
      </c>
      <c r="Z8" t="inlineStr">
        <is>
          <t>ip.efremov59@yandex.ru</t>
        </is>
      </c>
      <c r="AB8" t="inlineStr">
        <is>
          <t>ИП Ефремов</t>
        </is>
      </c>
      <c r="AC8" t="inlineStr">
        <is>
          <t>2026-11-05T13:30:00+03:00</t>
        </is>
      </c>
      <c r="AD8" t="inlineStr">
        <is>
          <t>2026-10-06T16:30:00+03:00</t>
        </is>
      </c>
      <c r="AE8" t="inlineStr">
        <is>
          <t>2026-11-05T13:30:00+03:00</t>
        </is>
      </c>
    </row>
    <row r="9">
      <c r="A9" t="inlineStr">
        <is>
          <t>4190000017</t>
        </is>
      </c>
      <c r="B9" t="inlineStr">
        <is>
          <t>BBL</t>
        </is>
      </c>
      <c r="E9" t="inlineStr">
        <is>
          <t>79852671075</t>
        </is>
      </c>
      <c r="F9" t="inlineStr">
        <is>
          <t>https://raw.githubusercontent.com/Harmageddon14/avito-feeds/main/img/419977603/wave_20261007/img_419977603_wave_20261007_ad17_1.jpg | https://raw.githubusercontent.com/Harmageddon14/avito-feeds/main/img/419977603/wave_20261007/img_419977603_wave_20261007_ad17_2.jpg | https://raw.githubusercontent.com/Harmageddon14/avito-feeds/main/img/419977603/wave_20261007/img_419977603_wave_20261007_ad17_3.jpg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2900</v>
      </c>
      <c r="K9" t="inlineStr">
        <is>
          <t>ЭСД на рейс за час, QR код на лес</t>
        </is>
      </c>
      <c r="L9" t="inlineStr">
        <is>
          <t>Делаю ЭСД на рейс и QR коды на древесину. На одну машину, на десять, на постоянный поток. Ивановская область и вся страна, удалённо.&lt;br&gt;&lt;br&gt;На каждый рейс с лесом нужен электронный сопроводительный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лес, сопроводительные документы, ФГИС ЛК, Ивановская область.</t>
        </is>
      </c>
      <c r="M9" t="inlineStr">
        <is>
          <t>Ивановская обл., Южа, ул. Заводская, 11</t>
        </is>
      </c>
      <c r="N9" t="inlineStr">
        <is>
          <t>Деловые услуги</t>
        </is>
      </c>
      <c r="O9" t="inlineStr">
        <is>
          <t>Консультирование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Удалённо</t>
        </is>
      </c>
      <c r="T9" t="inlineStr">
        <is>
          <t>Есть</t>
        </is>
      </c>
      <c r="U9" t="inlineStr">
        <is>
          <t>Да</t>
        </is>
      </c>
      <c r="V9" t="inlineStr">
        <is>
          <t>Нет</t>
        </is>
      </c>
      <c r="W9" t="inlineStr">
        <is>
          <t>Физические лица | ИП | ООО | АО | НКО | Другие юридические лица</t>
        </is>
      </c>
      <c r="X9" t="inlineStr">
        <is>
          <t>Понедельник | Вторник | Среда | Четверг | Пятница | Суббота | Воскресенье</t>
        </is>
      </c>
      <c r="Z9" t="inlineStr">
        <is>
          <t>ip.efremov59@yandex.ru</t>
        </is>
      </c>
      <c r="AB9" t="inlineStr">
        <is>
          <t>ИП Ефремов</t>
        </is>
      </c>
      <c r="AC9" t="inlineStr">
        <is>
          <t>2026-11-06T10:30:00+03:00</t>
        </is>
      </c>
      <c r="AD9" t="inlineStr">
        <is>
          <t>2026-10-07T13:30:00+03:00</t>
        </is>
      </c>
      <c r="AE9" t="inlineStr">
        <is>
          <t>2026-11-06T10:30:00+03:00</t>
        </is>
      </c>
    </row>
    <row r="10">
      <c r="A10" t="inlineStr">
        <is>
          <t>4190000051</t>
        </is>
      </c>
      <c r="B10" t="inlineStr">
        <is>
          <t>BBL</t>
        </is>
      </c>
      <c r="E10" t="inlineStr">
        <is>
          <t>79852671075</t>
        </is>
      </c>
      <c r="F10" t="inlineStr">
        <is>
          <t>https://raw.githubusercontent.com/Harmageddon14/avito-feeds/main/img/419977603/wave_20261015/img_419977603_wave_20261015_ad51_1.jpg | https://raw.githubusercontent.com/Harmageddon14/avito-feeds/main/img/419977603/wave_20261015/img_419977603_wave_20261015_ad51_2.jpg | https://raw.githubusercontent.com/Harmageddon14/avito-feeds/main/img/419977603/wave_20261015/img_419977603_wave_20261015_ad51_3.jpg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n">
        <v>2200</v>
      </c>
      <c r="K10" t="inlineStr">
        <is>
          <t>Лес без документов, оформим учёт</t>
        </is>
      </c>
      <c r="L10" t="inlineStr">
        <is>
          <t>Лес есть, а документов нет? Оформлю учёт за день. Работаю с ИП и ООО, оплата после.&lt;br&gt;&lt;br&gt;Хакасия и вся Россия, удалённо. Занимаюсь документами на древесину в ФГИС ЛК: от пустого кабинета до QR кода на каждую машину.&lt;br&gt;&lt;br&gt;Типичные ситуации:&lt;br&gt;• лес заготовлен или куплен, а в системе его нет;&lt;br&gt;• объём на складе больше, чем числится в ФГИС;&lt;br&gt;• покупатель просит документы, а показать нечего.&lt;br&gt;&lt;br&gt;Как закрываю:&lt;br&gt;1. Вы сообщаете породу и объём.&lt;br&gt;2. Оформляю договор купли-продажи на партию.&lt;br&gt;3. Объём встаёт вам на баланс в ФГИС ЛК, дальше ЭСД с QR кодом на каждый рейс.&lt;br&gt;&lt;br&gt;После этого лес можно официально продавать и вывозить. Первый документ обычно в течение часа после того, как объём на балансе.&lt;br&gt;&lt;br&gt;Учёт древесины, документы на лес, ФГИС ЛК, ЭСД, QR код на перевозку, договор купли-продажи, Хакасия.</t>
        </is>
      </c>
      <c r="M10" t="inlineStr">
        <is>
          <t>Республика Хакасия, Абаза, ул. Почтовая, 5</t>
        </is>
      </c>
      <c r="N10" t="inlineStr">
        <is>
          <t>Деловые услуги</t>
        </is>
      </c>
      <c r="O10" t="inlineStr">
        <is>
          <t>Консультирование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Удалённо</t>
        </is>
      </c>
      <c r="T10" t="inlineStr">
        <is>
          <t>Есть</t>
        </is>
      </c>
      <c r="U10" t="inlineStr">
        <is>
          <t>Да</t>
        </is>
      </c>
      <c r="V10" t="inlineStr">
        <is>
          <t>Нет</t>
        </is>
      </c>
      <c r="W10" t="inlineStr">
        <is>
          <t>Физические лица | ИП | ООО | АО | НКО | Другие юридические лица</t>
        </is>
      </c>
      <c r="X10" t="inlineStr">
        <is>
          <t>Понедельник | Вторник | Среда | Четверг | Пятница | Суббота | Воскресенье</t>
        </is>
      </c>
      <c r="Z10" t="inlineStr">
        <is>
          <t>ip.efremov59@yandex.ru</t>
        </is>
      </c>
      <c r="AB10" t="inlineStr">
        <is>
          <t>ИП Ефремов</t>
        </is>
      </c>
      <c r="AC10" t="inlineStr">
        <is>
          <t>2026-11-14T07:20:00+03:00</t>
        </is>
      </c>
      <c r="AD10" t="inlineStr">
        <is>
          <t>2026-10-15T10:20:00+03:00</t>
        </is>
      </c>
      <c r="AE10" t="inlineStr">
        <is>
          <t>2026-11-14T07:20:00+03:00</t>
        </is>
      </c>
    </row>
    <row r="11">
      <c r="A11" t="inlineStr">
        <is>
          <t>4190000061</t>
        </is>
      </c>
      <c r="B11" t="inlineStr">
        <is>
          <t>BBL</t>
        </is>
      </c>
      <c r="E11" t="inlineStr">
        <is>
          <t>79852671075</t>
        </is>
      </c>
      <c r="F11" t="inlineStr">
        <is>
          <t>https://raw.githubusercontent.com/Harmageddon14/avito-feeds/main/img/419977603/wave_20261019/img_419977603_wave_20261019_ad61_1.jpg | https://raw.githubusercontent.com/Harmageddon14/avito-feeds/main/img/419977603/wave_20261019/img_419977603_wave_20261019_ad61_2.jpg | https://raw.githubusercontent.com/Harmageddon14/avito-feeds/main/img/419977603/wave_20261019/img_419977603_wave_20261019_ad61_3.jpg</t>
        </is>
      </c>
      <c r="H11" t="inlineStr">
        <is>
          <t>По телефону и в сообщениях</t>
        </is>
      </c>
      <c r="I11" t="inlineStr">
        <is>
          <t>Предложение услуг</t>
        </is>
      </c>
      <c r="J11" t="n">
        <v>350</v>
      </c>
      <c r="K11" t="inlineStr">
        <is>
          <t>QR код на рейс с лесом, ЭСД за 15 минут</t>
        </is>
      </c>
      <c r="L11" t="inlineStr">
        <is>
          <t>Сам лес не продаю, оформляю документы на него. Цена указана за один QR код на рейс.&lt;br&gt;&lt;br&gt;Костромская область и соседние районы, удалённо. Делаю ЭСД с QR кодом на каждую машину с лесом: кругляк, баланс, дрова, пиловочник, любая порода.&lt;br&gt;&lt;br&gt;Без ЭСД машину ставят на первом посту, а покупатель не платит за лес без документа. QR код сканируют и на дороге, и на приёмке.&lt;br&gt;&lt;br&gt;Как работаем:&lt;br&gt;1. Пишете в чат породу, кубы, номер машины и маршрут.&lt;br&gt;2. Если объём уже в ФГИС ЛК, ЭСД с QR кодом готов за 15 минут.&lt;br&gt;3. Если объёма в системе нет, сначала оформляю договор купли-продажи и ставлю партию на баланс, это до часа. Дальше QR код на каждый рейс.&lt;br&gt;&lt;br&gt;Работаю по договору с ИП и ООО, нал и безнал. Оплата после того, как документ у вас. Всё удалённо, ехать никуда не нужно.&lt;br&gt;&lt;br&gt;ЭСД, QR код на рейс, документы на лес, ФГИС ЛК, Костромская область, Вохма.</t>
        </is>
      </c>
      <c r="M11" t="inlineStr">
        <is>
          <t>Костромская обл., Вохма, ул. Маяковского, 6</t>
        </is>
      </c>
      <c r="N11" t="inlineStr">
        <is>
          <t>Деловые услуги</t>
        </is>
      </c>
      <c r="O11" t="inlineStr">
        <is>
          <t>Консультирование</t>
        </is>
      </c>
      <c r="P11" t="inlineStr">
        <is>
          <t>Другое</t>
        </is>
      </c>
      <c r="Q11" t="inlineStr">
        <is>
          <t>4–7 лет</t>
        </is>
      </c>
      <c r="R11" t="inlineStr">
        <is>
          <t>Да</t>
        </is>
      </c>
      <c r="S11" t="inlineStr">
        <is>
          <t>Удалённо</t>
        </is>
      </c>
      <c r="T11" t="inlineStr">
        <is>
          <t>Есть</t>
        </is>
      </c>
      <c r="U11" t="inlineStr">
        <is>
          <t>Да</t>
        </is>
      </c>
      <c r="V11" t="inlineStr">
        <is>
          <t>Нет</t>
        </is>
      </c>
      <c r="W11" t="inlineStr">
        <is>
          <t>Физические лица | ИП | ООО | АО | НКО | Другие юридические лица</t>
        </is>
      </c>
      <c r="X11" t="inlineStr">
        <is>
          <t>Понедельник | Вторник | Среда | Четверг | Пятница | Суббота | Воскресенье</t>
        </is>
      </c>
      <c r="Z11" t="inlineStr">
        <is>
          <t>ip.efremov59@yandex.ru</t>
        </is>
      </c>
      <c r="AB11" t="inlineStr">
        <is>
          <t>ИП Ефремов</t>
        </is>
      </c>
      <c r="AC11" t="inlineStr">
        <is>
          <t>2026-11-18T07:00:00+03:00</t>
        </is>
      </c>
      <c r="AD11" t="inlineStr">
        <is>
          <t>2026-10-19T10:00:00+03:00</t>
        </is>
      </c>
      <c r="AE11" t="inlineStr">
        <is>
          <t>2026-11-18T07:00:00+03:00</t>
        </is>
      </c>
    </row>
    <row r="12">
      <c r="A12" t="inlineStr">
        <is>
          <t>4190000062</t>
        </is>
      </c>
      <c r="B12" t="inlineStr">
        <is>
          <t>BBL</t>
        </is>
      </c>
      <c r="E12" t="inlineStr">
        <is>
          <t>79852671075</t>
        </is>
      </c>
      <c r="F12" t="inlineStr">
        <is>
          <t>https://raw.githubusercontent.com/Harmageddon14/avito-feeds/main/img/419977603/wave_20261019/img_419977603_wave_20261019_ad62_1.jpg | https://raw.githubusercontent.com/Harmageddon14/avito-feeds/main/img/419977603/wave_20261019/img_419977603_wave_20261019_ad62_2.jpg | https://raw.githubusercontent.com/Harmageddon14/avito-feeds/main/img/419977603/wave_20261019/img_419977603_wave_20261019_ad62_3.jpg</t>
        </is>
      </c>
      <c r="H12" t="inlineStr">
        <is>
          <t>По телефону и в сообщениях</t>
        </is>
      </c>
      <c r="I12" t="inlineStr">
        <is>
          <t>Предложение услуг</t>
        </is>
      </c>
      <c r="J12" t="n">
        <v>2500</v>
      </c>
      <c r="K12" t="inlineStr">
        <is>
          <t>Лес не числится в ФГИС ЛК, поставлю на баланс</t>
        </is>
      </c>
      <c r="L12" t="inlineStr">
        <is>
          <t>Сам лес не продаю, оформляю документы на него. Цена указана за постановку одной партии на баланс.&lt;br&gt;&lt;br&gt;Вологодская область, удалённо. Частая история: лес заготовлен или куплен, лежит на складе, а в ФГИС ЛК его нет. Тогда его ни продать законно, ни вывезти: ЭСД на объём, которого нет в системе, не выписать.&lt;br&gt;&lt;br&gt;Что делаю:&lt;br&gt;• оформляю договор купли-продажи как основание;&lt;br&gt;• завожу партию в ФГИС ЛК и ставлю на баланс, обычно до часа;&lt;br&gt;• дальше выписываю ЭСД с QR кодом на каждую машину за 15 минут.&lt;br&gt;&lt;br&gt;От вас в чат: порода, кубы, где лежит лес и кому продаёте. Если что-то уже оформлено, смотрю историю операций и продолжаю с того места.&lt;br&gt;&lt;br&gt;Работаю по договору с ИП и ООО, нал и безнал. Оплата после того, как документ у вас. Всё удалённо, ехать никуда не нужно.&lt;br&gt;&lt;br&gt;Документы на лес, учёт древесины, договор купли-продажи, ЭСД, QR код, ФГИС ЛК, Вологодская область, Белозерск.</t>
        </is>
      </c>
      <c r="M12" t="inlineStr">
        <is>
          <t>Вологодская обл., Белозерск, ул. Чкалова, 14</t>
        </is>
      </c>
      <c r="N12" t="inlineStr">
        <is>
          <t>Деловые услуги</t>
        </is>
      </c>
      <c r="O12" t="inlineStr">
        <is>
          <t>Консультирование</t>
        </is>
      </c>
      <c r="P12" t="inlineStr">
        <is>
          <t>Другое</t>
        </is>
      </c>
      <c r="Q12" t="inlineStr">
        <is>
          <t>4–7 лет</t>
        </is>
      </c>
      <c r="R12" t="inlineStr">
        <is>
          <t>Да</t>
        </is>
      </c>
      <c r="S12" t="inlineStr">
        <is>
          <t>Удалённо</t>
        </is>
      </c>
      <c r="T12" t="inlineStr">
        <is>
          <t>Есть</t>
        </is>
      </c>
      <c r="U12" t="inlineStr">
        <is>
          <t>Да</t>
        </is>
      </c>
      <c r="V12" t="inlineStr">
        <is>
          <t>Нет</t>
        </is>
      </c>
      <c r="W12" t="inlineStr">
        <is>
          <t>Физические лица | ИП | ООО | АО | НКО | Другие юридические лица</t>
        </is>
      </c>
      <c r="X12" t="inlineStr">
        <is>
          <t>Понедельник | Вторник | Среда | Четверг | Пятница | Суббота | Воскресенье</t>
        </is>
      </c>
      <c r="Z12" t="inlineStr">
        <is>
          <t>ip.efremov59@yandex.ru</t>
        </is>
      </c>
      <c r="AB12" t="inlineStr">
        <is>
          <t>ИП Ефремов</t>
        </is>
      </c>
      <c r="AC12" t="inlineStr">
        <is>
          <t>2026-11-18T07:05:00+03:00</t>
        </is>
      </c>
      <c r="AD12" t="inlineStr">
        <is>
          <t>2026-10-19T10:05:00+03:00</t>
        </is>
      </c>
      <c r="AE12" t="inlineStr">
        <is>
          <t>2026-11-18T07:05:00+03:00</t>
        </is>
      </c>
    </row>
    <row r="13">
      <c r="A13" t="inlineStr">
        <is>
          <t>4190000069</t>
        </is>
      </c>
      <c r="B13" t="inlineStr">
        <is>
          <t>BBL</t>
        </is>
      </c>
      <c r="E13" t="inlineStr">
        <is>
          <t>79852671075</t>
        </is>
      </c>
      <c r="F13" t="inlineStr">
        <is>
          <t>https://raw.githubusercontent.com/Harmageddon14/avito-feeds/main/img/419977603/wave_20261021/img_419977603_wave_20261021_ad69_1.jpg | https://raw.githubusercontent.com/Harmageddon14/avito-feeds/main/img/419977603/wave_20261021/img_419977603_wave_20261021_ad69_2.jpg | https://raw.githubusercontent.com/Harmageddon14/avito-feeds/main/img/419977603/wave_20261021/img_419977603_wave_20261021_ad69_3.jpg</t>
        </is>
      </c>
      <c r="H13" t="inlineStr">
        <is>
          <t>По телефону и в сообщениях</t>
        </is>
      </c>
      <c r="I13" t="inlineStr">
        <is>
          <t>Предложение услуг</t>
        </is>
      </c>
      <c r="J13" t="n">
        <v>2200</v>
      </c>
      <c r="K13" t="inlineStr">
        <is>
          <t>Документация на лес хвоя</t>
        </is>
      </c>
      <c r="L13" t="inlineStr">
        <is>
          <t>Помогу оформить древесину так, чтобы её можно было продать и перевезти с документами. Подходит, когда лес заготовлен, куплен у населения или получен по порубочному билету, а объём ещё не отражён в ФГИС ЛК.&lt;br&gt;&lt;br&gt;Что сделаю: составлю договор купли-продажи, по которому видно, откуда древесина, поставлю объём на ваш учёт в системе и дальше подготовлю ЭСД на каждую машину. Сколько займёт постановка объёма, зависит от бумаг, которые уже есть на древесину.&lt;br&gt;&lt;br&gt;Вам не понадобятся свой кабинет в ФГИС ЛК и электронная подпись. Работаю с ИП и ООО, оплата безналом после готового документа.&lt;br&gt;&lt;br&gt;Оформление учёта древесины, ель и сосна пиловочник, документы ФГИС ЛК, Московская область, Шаховская.&lt;br&gt;&lt;br&gt;Напишите породу, примерный объём и откуда древесина, расскажу, какие шаги нужны и во что это обойдётся.</t>
        </is>
      </c>
      <c r="M13" t="inlineStr">
        <is>
          <t>Московская обл., Шаховская, ул. Еловая, 14</t>
        </is>
      </c>
      <c r="N13" t="inlineStr">
        <is>
          <t>Деловые услуги</t>
        </is>
      </c>
      <c r="O13" t="inlineStr">
        <is>
          <t>Консультирование</t>
        </is>
      </c>
      <c r="P13" t="inlineStr">
        <is>
          <t>Другое</t>
        </is>
      </c>
      <c r="Q13" t="inlineStr">
        <is>
          <t>4–7 лет</t>
        </is>
      </c>
      <c r="R13" t="inlineStr">
        <is>
          <t>Да</t>
        </is>
      </c>
      <c r="S13" t="inlineStr">
        <is>
          <t>Удалённо</t>
        </is>
      </c>
      <c r="T13" t="inlineStr">
        <is>
          <t>Есть</t>
        </is>
      </c>
      <c r="U13" t="inlineStr">
        <is>
          <t>Да</t>
        </is>
      </c>
      <c r="V13" t="inlineStr">
        <is>
          <t>Нет</t>
        </is>
      </c>
      <c r="W13" t="inlineStr">
        <is>
          <t>Физические лица | ИП | ООО | АО | НКО | Другие юридические лица</t>
        </is>
      </c>
      <c r="X13" t="inlineStr">
        <is>
          <t>Понедельник | Вторник | Среда | Четверг | Пятница | Суббота | Воскресенье</t>
        </is>
      </c>
      <c r="Z13" t="inlineStr">
        <is>
          <t>ip.efremov59@yandex.ru</t>
        </is>
      </c>
      <c r="AB13" t="inlineStr">
        <is>
          <t>ИП Ефремов</t>
        </is>
      </c>
      <c r="AC13" t="inlineStr">
        <is>
          <t>2026-11-20T05:00:00+03:00</t>
        </is>
      </c>
      <c r="AD13" t="inlineStr">
        <is>
          <t>2026-10-21T08:00:00+03:00</t>
        </is>
      </c>
      <c r="AE13" t="inlineStr">
        <is>
          <t>2026-11-20T05:00:00+03:00</t>
        </is>
      </c>
    </row>
    <row r="14">
      <c r="A14" t="inlineStr">
        <is>
          <t>4190000073</t>
        </is>
      </c>
      <c r="B14" t="inlineStr">
        <is>
          <t>BBL</t>
        </is>
      </c>
      <c r="E14" t="inlineStr">
        <is>
          <t>79852671075</t>
        </is>
      </c>
      <c r="F14" t="inlineStr">
        <is>
          <t>https://raw.githubusercontent.com/Harmageddon14/avito-feeds/main/img/419977603/wave_20261022/img_419977603_wave_20261022_ad73_1.jpg | https://raw.githubusercontent.com/Harmageddon14/avito-feeds/main/img/419977603/wave_20261022/img_419977603_wave_20261022_ad73_2.jpg | https://raw.githubusercontent.com/Harmageddon14/avito-feeds/main/img/419977603/wave_20261022/img_419977603_wave_20261022_ad73_3.jpg</t>
        </is>
      </c>
      <c r="H14" t="inlineStr">
        <is>
          <t>По телефону и в сообщениях</t>
        </is>
      </c>
      <c r="I14" t="inlineStr">
        <is>
          <t>Предложение услуг</t>
        </is>
      </c>
      <c r="J14" t="n">
        <v>2300</v>
      </c>
      <c r="K14" t="inlineStr">
        <is>
          <t>Документы на доску и брус, QR код</t>
        </is>
      </c>
      <c r="L14" t="inlineStr">
        <is>
          <t>Подготовлю документы на доску и брус, чтобы пиломатериал можно было отгружать организациям и стройбазам, а покупатель принимал партию без задержек.&lt;br&gt;&lt;br&gt;Что входит:&lt;br&gt;• ЭСД с QR кодом на каждую машину, около 15 минут на рейс;&lt;br&gt;• постановка объёма на баланс в ФГИС ЛК через договор купли-продажи, если он ещё не отражён;&lt;br&gt;• декларация о сделке, когда продаёте юрлицу.&lt;br&gt;&lt;br&gt;Сколько времени займёт постановка объёма, зависит от бумаг на исходный лес. Своя подпись и кабинет в системе не понадобятся, работаю с ИП и ООО. Оплата безналом после готового документа.&lt;br&gt;&lt;br&gt;Доска обрезная, брус, брусок, документы на пиломатериал, QR код, ФГИС ЛК, Самарская область, Сергиевск.&lt;br&gt;&lt;br&gt;Напишите, сколько кубов доски и бруса нужно оформить, пришлю список нужных данных и цену.</t>
        </is>
      </c>
      <c r="M14" t="inlineStr">
        <is>
          <t>Самарская обл., Сергиевск, ул. Сельская, 12</t>
        </is>
      </c>
      <c r="N14" t="inlineStr">
        <is>
          <t>Деловые услуги</t>
        </is>
      </c>
      <c r="O14" t="inlineStr">
        <is>
          <t>Консультирование</t>
        </is>
      </c>
      <c r="P14" t="inlineStr">
        <is>
          <t>Другое</t>
        </is>
      </c>
      <c r="Q14" t="inlineStr">
        <is>
          <t>4–7 лет</t>
        </is>
      </c>
      <c r="R14" t="inlineStr">
        <is>
          <t>Да</t>
        </is>
      </c>
      <c r="S14" t="inlineStr">
        <is>
          <t>Удалённо</t>
        </is>
      </c>
      <c r="T14" t="inlineStr">
        <is>
          <t>Есть</t>
        </is>
      </c>
      <c r="U14" t="inlineStr">
        <is>
          <t>Да</t>
        </is>
      </c>
      <c r="V14" t="inlineStr">
        <is>
          <t>Нет</t>
        </is>
      </c>
      <c r="W14" t="inlineStr">
        <is>
          <t>Физические лица | ИП | ООО | АО | НКО | Другие юридические лица</t>
        </is>
      </c>
      <c r="X14" t="inlineStr">
        <is>
          <t>Понедельник | Вторник | Среда | Четверг | Пятница | Суббота | Воскресенье</t>
        </is>
      </c>
      <c r="Z14" t="inlineStr">
        <is>
          <t>ip.efremov59@yandex.ru</t>
        </is>
      </c>
      <c r="AB14" t="inlineStr">
        <is>
          <t>ИП Ефремов</t>
        </is>
      </c>
      <c r="AC14" t="inlineStr">
        <is>
          <t>2026-11-21T04:00:00+03:00</t>
        </is>
      </c>
      <c r="AD14" t="inlineStr">
        <is>
          <t>2026-10-22T07:00:00+03:00</t>
        </is>
      </c>
      <c r="AE14" t="inlineStr">
        <is>
          <t>2026-11-21T04:00:00+03:00</t>
        </is>
      </c>
    </row>
    <row r="15">
      <c r="A15" t="inlineStr">
        <is>
          <t>4190000080</t>
        </is>
      </c>
      <c r="B15" t="inlineStr">
        <is>
          <t>BBL</t>
        </is>
      </c>
      <c r="E15" t="inlineStr">
        <is>
          <t>79852671075</t>
        </is>
      </c>
      <c r="F15" t="inlineStr">
        <is>
          <t>https://raw.githubusercontent.com/Harmageddon14/avito-feeds/main/img/419977603/wave_20261023/img_419977603_wave_20261023_ad80_1.jpg | https://raw.githubusercontent.com/Harmageddon14/avito-feeds/main/img/419977603/wave_20261023/img_419977603_wave_20261023_ad80_2.jpg | https://raw.githubusercontent.com/Harmageddon14/avito-feeds/main/img/419977603/wave_20261023/img_419977603_wave_20261023_ad80_3.jpg</t>
        </is>
      </c>
      <c r="H15" t="inlineStr">
        <is>
          <t>По телефону и в сообщениях</t>
        </is>
      </c>
      <c r="I15" t="inlineStr">
        <is>
          <t>Предложение услуг</t>
        </is>
      </c>
      <c r="J15" t="n">
        <v>2900</v>
      </c>
      <c r="K15" t="inlineStr">
        <is>
          <t>Договор купли-продажи леса, объём в ФГИС ЛК</t>
        </is>
      </c>
      <c r="L15" t="inlineStr">
        <is>
          <t>Оформлю договор купли-продажи на вашу древесину и поставлю объём на баланс в ФГИС ЛК. После этого партию можно продавать и перевозить с документами.&lt;br&gt;&lt;br&gt;Договор фиксирует, откуда древесина, и на его основании объём заводится в системе на вас. Подходит для леса, заготовленного самостоятельно, купленного у населения или взятого по порубочному билету. Время постановки зависит от бумаг на лес.&lt;br&gt;&lt;br&gt;Когда объём на балансе, на каждую машину делаю ЭСД с QR кодом, около 15 минут на рейс. Кабинет в ФГИС ЛК и подпись не нужны, работаю удалённо с ИП и ООО. Оплата безналом после готовых документов.&lt;br&gt;&lt;br&gt;Договор купли-продажи леса, ель, лиственница, кругляк, объём в ФГИС ЛК, Камчатский край, Мильково.&lt;br&gt;&lt;br&gt;Напишите породу и объём, который нужно поставить на баланс, пришлю перечень шагов и стоимость.</t>
        </is>
      </c>
      <c r="M15" t="inlineStr">
        <is>
          <t>Камчатский край, Мильково, ул. Пихтовая, 9</t>
        </is>
      </c>
      <c r="N15" t="inlineStr">
        <is>
          <t>Деловые услуги</t>
        </is>
      </c>
      <c r="O15" t="inlineStr">
        <is>
          <t>Консультирование</t>
        </is>
      </c>
      <c r="P15" t="inlineStr">
        <is>
          <t>Другое</t>
        </is>
      </c>
      <c r="Q15" t="inlineStr">
        <is>
          <t>4–7 лет</t>
        </is>
      </c>
      <c r="R15" t="inlineStr">
        <is>
          <t>Да</t>
        </is>
      </c>
      <c r="S15" t="inlineStr">
        <is>
          <t>Удалённо</t>
        </is>
      </c>
      <c r="T15" t="inlineStr">
        <is>
          <t>Есть</t>
        </is>
      </c>
      <c r="U15" t="inlineStr">
        <is>
          <t>Да</t>
        </is>
      </c>
      <c r="V15" t="inlineStr">
        <is>
          <t>Нет</t>
        </is>
      </c>
      <c r="W15" t="inlineStr">
        <is>
          <t>Физические лица | ИП | ООО | АО | НКО | Другие юридические лица</t>
        </is>
      </c>
      <c r="X15" t="inlineStr">
        <is>
          <t>Понедельник | Вторник | Среда | Четверг | Пятница | Суббота | Воскресенье</t>
        </is>
      </c>
      <c r="Z15" t="inlineStr">
        <is>
          <t>ip.efremov59@yandex.ru</t>
        </is>
      </c>
      <c r="AB15" t="inlineStr">
        <is>
          <t>ИП Ефремов</t>
        </is>
      </c>
      <c r="AC15" t="inlineStr">
        <is>
          <t>2026-11-22T06:00:00+03:00</t>
        </is>
      </c>
      <c r="AD15" t="inlineStr">
        <is>
          <t>2026-10-23T09:00:00+03:00</t>
        </is>
      </c>
      <c r="AE15" t="inlineStr">
        <is>
          <t>2026-11-22T06:00:00+03:00</t>
        </is>
      </c>
    </row>
    <row r="16">
      <c r="A16" t="inlineStr">
        <is>
          <t>4190000090</t>
        </is>
      </c>
      <c r="B16" t="inlineStr">
        <is>
          <t>BBL</t>
        </is>
      </c>
      <c r="E16" t="inlineStr">
        <is>
          <t>79852671075</t>
        </is>
      </c>
      <c r="F16" t="inlineStr">
        <is>
          <t>https://raw.githubusercontent.com/Harmageddon14/avito-feeds/main/img/419977603/wave_20261028/img_419977603_wave_20261028_ad90_1.jpg | https://raw.githubusercontent.com/Harmageddon14/avito-feeds/main/img/419977603/wave_20261028/img_419977603_wave_20261028_ad90_2.jpg | https://raw.githubusercontent.com/Harmageddon14/avito-feeds/main/img/419977603/wave_20261028/img_419977603_wave_20261028_ad90_3.jpg</t>
        </is>
      </c>
      <c r="H16" t="inlineStr">
        <is>
          <t>По телефону и в сообщениях</t>
        </is>
      </c>
      <c r="I16" t="inlineStr">
        <is>
          <t>Предложение услуг</t>
        </is>
      </c>
      <c r="J16" t="n">
        <v>2400</v>
      </c>
      <c r="K16" t="inlineStr">
        <is>
          <t>QR код на перевозку леса и документы</t>
        </is>
      </c>
      <c r="L16" t="inlineStr">
        <is>
          <t>Сделаю QR код на перевозку леса и подготовлю к нему документы в ФГИС ЛК. Удобно, когда отгрузки идут постоянно: например, у пилорамы несколько машин в неделю, и на каждую нужен свой документ.&lt;br&gt;&lt;br&gt;QR код стоит в ЭСД, электронном сопроводительном документе. Вы присылаете данные рейса, я оформляю ЭСД минут за 15 и отправляю в чат, водитель везёт его в телефоне. Если объём на вашем балансе в системе закончился или ещё не отражён, оформлю его через договор купли-продажи. Остатки сверяю, чтобы учёт сходился.&lt;br&gt;&lt;br&gt;Кабинет в системе и подпись заводить не нужно. Работаю с ИП и ООО, оплата по безналу после готового документа.&lt;br&gt;&lt;br&gt;QR код на перевозку леса, ЭСД, кругляк, пиломатериал, Омская область, Седельниково.&lt;br&gt;&lt;br&gt;Напишите, сколько машин уходит в неделю, предложу удобный порядок оформления на весь месяц.</t>
        </is>
      </c>
      <c r="M16" t="inlineStr">
        <is>
          <t>Омская обл., Седельниково, ул. Средняя, 12</t>
        </is>
      </c>
      <c r="N16" t="inlineStr">
        <is>
          <t>Деловые услуги</t>
        </is>
      </c>
      <c r="O16" t="inlineStr">
        <is>
          <t>Консультирование</t>
        </is>
      </c>
      <c r="P16" t="inlineStr">
        <is>
          <t>Другое</t>
        </is>
      </c>
      <c r="Q16" t="inlineStr">
        <is>
          <t>4–7 лет</t>
        </is>
      </c>
      <c r="R16" t="inlineStr">
        <is>
          <t>Да</t>
        </is>
      </c>
      <c r="S16" t="inlineStr">
        <is>
          <t>Удалённо</t>
        </is>
      </c>
      <c r="T16" t="inlineStr">
        <is>
          <t>Есть</t>
        </is>
      </c>
      <c r="U16" t="inlineStr">
        <is>
          <t>Да</t>
        </is>
      </c>
      <c r="V16" t="inlineStr">
        <is>
          <t>Нет</t>
        </is>
      </c>
      <c r="W16" t="inlineStr">
        <is>
          <t>Физические лица | ИП | ООО | АО | НКО | Другие юридические лица</t>
        </is>
      </c>
      <c r="X16" t="inlineStr">
        <is>
          <t>Понедельник | Вторник | Среда | Четверг | Пятница | Суббота | Воскресенье</t>
        </is>
      </c>
      <c r="Z16" t="inlineStr">
        <is>
          <t>ip.efremov59@yandex.ru</t>
        </is>
      </c>
      <c r="AB16" t="inlineStr">
        <is>
          <t>ИП Ефремов</t>
        </is>
      </c>
      <c r="AC16" t="inlineStr">
        <is>
          <t>2026-11-27T06:00:00+03:00</t>
        </is>
      </c>
      <c r="AD16" t="inlineStr">
        <is>
          <t>2026-10-28T09:00:00+03:00</t>
        </is>
      </c>
      <c r="AE16" t="inlineStr">
        <is>
          <t>2026-11-27T06:00:00+03:00</t>
        </is>
      </c>
    </row>
    <row r="17">
      <c r="A17" t="inlineStr">
        <is>
          <t>4190000094</t>
        </is>
      </c>
      <c r="B17" t="inlineStr">
        <is>
          <t>BBL</t>
        </is>
      </c>
      <c r="E17" t="inlineStr">
        <is>
          <t>79852671075</t>
        </is>
      </c>
      <c r="F17" t="inlineStr">
        <is>
          <t>https://raw.githubusercontent.com/Harmageddon14/avito-feeds/main/img/419977603/wave_20261029/img_419977603_wave_20261029_ad94_1.jpg | https://raw.githubusercontent.com/Harmageddon14/avito-feeds/main/img/419977603/wave_20261029/img_419977603_wave_20261029_ad94_2.jpg | https://raw.githubusercontent.com/Harmageddon14/avito-feeds/main/img/419977603/wave_20261029/img_419977603_wave_20261029_ad94_3.jpg</t>
        </is>
      </c>
      <c r="H17" t="inlineStr">
        <is>
          <t>По телефону и в сообщениях</t>
        </is>
      </c>
      <c r="I17" t="inlineStr">
        <is>
          <t>Предложение услуг</t>
        </is>
      </c>
      <c r="J17" t="n">
        <v>2500</v>
      </c>
      <c r="K17" t="inlineStr">
        <is>
          <t>Документы на лес с вашего участка</t>
        </is>
      </c>
      <c r="L17" t="inlineStr">
        <is>
          <t>Подготовлю документы на лес с вашего участка, чтобы заготовка и вывоз шли без простоев из-за учёта. Вы рубите и возите, а записи в ФГИС ЛК веду я.&lt;br&gt;&lt;br&gt;Что беру на себя:&lt;br&gt;• постановку заготовленного объёма на баланс, при необходимости через договор купли-продажи;&lt;br&gt;• места складирования древесины в системе;&lt;br&gt;• ЭСД с QR кодом на каждый лесовоз, около 15 минут;&lt;br&gt;• отчёт 1-ИЛ и сверку остатков, чтобы цифры в системе совпадали со штабелями.&lt;br&gt;&lt;br&gt;Электронная подпись и кабинет вам не понадобятся. Работаю удалённо с ИП и ООО, оплата по безналу после готовых документов.&lt;br&gt;&lt;br&gt;Документы на лес, сосна, лиственница, кедр, ЭСД, ФГИС ЛК, Красноярский край, Мотыгино.&lt;br&gt;&lt;br&gt;Напишите, какой объём заготовлен на участке, составлю план оформления на сезон.</t>
        </is>
      </c>
      <c r="M17" t="inlineStr">
        <is>
          <t>Красноярский край, Мотыгино, ул. Торговая, 4</t>
        </is>
      </c>
      <c r="N17" t="inlineStr">
        <is>
          <t>Деловые услуги</t>
        </is>
      </c>
      <c r="O17" t="inlineStr">
        <is>
          <t>Консультирование</t>
        </is>
      </c>
      <c r="P17" t="inlineStr">
        <is>
          <t>Другое</t>
        </is>
      </c>
      <c r="Q17" t="inlineStr">
        <is>
          <t>4–7 лет</t>
        </is>
      </c>
      <c r="R17" t="inlineStr">
        <is>
          <t>Да</t>
        </is>
      </c>
      <c r="S17" t="inlineStr">
        <is>
          <t>Удалённо</t>
        </is>
      </c>
      <c r="T17" t="inlineStr">
        <is>
          <t>Есть</t>
        </is>
      </c>
      <c r="U17" t="inlineStr">
        <is>
          <t>Да</t>
        </is>
      </c>
      <c r="V17" t="inlineStr">
        <is>
          <t>Нет</t>
        </is>
      </c>
      <c r="W17" t="inlineStr">
        <is>
          <t>Физические лица | ИП | ООО | АО | НКО | Другие юридические лица</t>
        </is>
      </c>
      <c r="X17" t="inlineStr">
        <is>
          <t>Понедельник | Вторник | Среда | Четверг | Пятница | Суббота | Воскресенье</t>
        </is>
      </c>
      <c r="Z17" t="inlineStr">
        <is>
          <t>ip.efremov59@yandex.ru</t>
        </is>
      </c>
      <c r="AB17" t="inlineStr">
        <is>
          <t>ИП Ефремов</t>
        </is>
      </c>
      <c r="AC17" t="inlineStr">
        <is>
          <t>2026-11-28T05:00:00+03:00</t>
        </is>
      </c>
      <c r="AD17" t="inlineStr">
        <is>
          <t>2026-10-29T08:00:00+03:00</t>
        </is>
      </c>
      <c r="AE17" t="inlineStr">
        <is>
          <t>2026-11-28T05:00:00+03:00</t>
        </is>
      </c>
    </row>
    <row r="18">
      <c r="A18" t="inlineStr">
        <is>
          <t>4190000106</t>
        </is>
      </c>
      <c r="B18" t="inlineStr">
        <is>
          <t>BBL</t>
        </is>
      </c>
      <c r="E18" t="inlineStr">
        <is>
          <t>79852671075</t>
        </is>
      </c>
      <c r="F18" t="inlineStr">
        <is>
          <t>https://raw.githubusercontent.com/Harmageddon14/avito-feeds/main/img/419977603/wave_20261102/img_419977603_wave_20261102_ad106_1.jpg | https://raw.githubusercontent.com/Harmageddon14/avito-feeds/main/img/419977603/wave_20261102/img_419977603_wave_20261102_ad106_2.jpg | https://raw.githubusercontent.com/Harmageddon14/avito-feeds/main/img/419977603/wave_20261102/img_419977603_wave_20261102_ad106_3.jpg</t>
        </is>
      </c>
      <c r="H18" t="inlineStr">
        <is>
          <t>По телефону и в сообщениях</t>
        </is>
      </c>
      <c r="I18" t="inlineStr">
        <is>
          <t>Предложение услуг</t>
        </is>
      </c>
      <c r="J18" t="n">
        <v>2300</v>
      </c>
      <c r="K18" t="inlineStr">
        <is>
          <t>Документы на доску и брус, QR код</t>
        </is>
      </c>
      <c r="L18" t="inlineStr">
        <is>
          <t>Подготовлю документы на доску и брус, чтобы пилорама могла отгружать пиломатериал стройбазам и организациям официально. Покупатель видит сделку в ФГИС ЛК и принимает машину по ЭСД с QR кодом.&lt;br&gt;&lt;br&gt;Как работаю с пилорамами:&lt;br&gt;1. Проверяю, отражён ли в системе кругляк, из которого пилили.&lt;br&gt;2. Если нет, оформляю его через договор купли-продажи и ставлю на баланс.&lt;br&gt;3. Отражаю в учёте, сколько доски и бруса получилось из этого леса.&lt;br&gt;4. Оформляю сделку с покупателем и ЭСД на машину, около 15 минут.&lt;br&gt;&lt;br&gt;Подпись и кабинет вам не нужны, работаю с ИП и ООО. Оплата по безналу после готового документа.&lt;br&gt;&lt;br&gt;Доска обрезная, брус, пиломатериал хвоя, QR код, ЭСД, Калужская область, Хвастовичи.&lt;br&gt;&lt;br&gt;Напишите, кто покупатель и сколько кубов в машине, оформлю документы к отгрузке.</t>
        </is>
      </c>
      <c r="M18" t="inlineStr">
        <is>
          <t>Калужская обл., Хвастовичи, ул. Затонная, 16</t>
        </is>
      </c>
      <c r="N18" t="inlineStr">
        <is>
          <t>Деловые услуги</t>
        </is>
      </c>
      <c r="O18" t="inlineStr">
        <is>
          <t>Консультирование</t>
        </is>
      </c>
      <c r="P18" t="inlineStr">
        <is>
          <t>Другое</t>
        </is>
      </c>
      <c r="Q18" t="inlineStr">
        <is>
          <t>4–7 лет</t>
        </is>
      </c>
      <c r="R18" t="inlineStr">
        <is>
          <t>Да</t>
        </is>
      </c>
      <c r="S18" t="inlineStr">
        <is>
          <t>Удалённо</t>
        </is>
      </c>
      <c r="T18" t="inlineStr">
        <is>
          <t>Есть</t>
        </is>
      </c>
      <c r="U18" t="inlineStr">
        <is>
          <t>Да</t>
        </is>
      </c>
      <c r="V18" t="inlineStr">
        <is>
          <t>Нет</t>
        </is>
      </c>
      <c r="W18" t="inlineStr">
        <is>
          <t>Физические лица | ИП | ООО | АО | НКО | Другие юридические лица</t>
        </is>
      </c>
      <c r="X18" t="inlineStr">
        <is>
          <t>Понедельник | Вторник | Среда | Четверг | Пятница | Суббота | Воскресенье</t>
        </is>
      </c>
      <c r="Z18" t="inlineStr">
        <is>
          <t>ip.efremov59@yandex.ru</t>
        </is>
      </c>
      <c r="AB18" t="inlineStr">
        <is>
          <t>ИП Ефремов</t>
        </is>
      </c>
      <c r="AC18" t="inlineStr">
        <is>
          <t>2026-12-02T02:00:00+03:00</t>
        </is>
      </c>
      <c r="AD18" t="inlineStr">
        <is>
          <t>2026-11-02T05:00:00+03:00</t>
        </is>
      </c>
      <c r="AE18" t="inlineStr">
        <is>
          <t>2026-12-02T02:00:00+03:00</t>
        </is>
      </c>
    </row>
    <row r="19">
      <c r="A19" t="inlineStr">
        <is>
          <t>4190000116</t>
        </is>
      </c>
      <c r="B19" t="inlineStr">
        <is>
          <t>BBL</t>
        </is>
      </c>
      <c r="E19" t="inlineStr">
        <is>
          <t>79852671075</t>
        </is>
      </c>
      <c r="F19" t="inlineStr">
        <is>
          <t>https://raw.githubusercontent.com/Harmageddon14/avito-feeds/main/img/419977603/wave_20261104/img_419977603_wave_20261104_ad116_1.jpg | https://raw.githubusercontent.com/Harmageddon14/avito-feeds/main/img/419977603/wave_20261104/img_419977603_wave_20261104_ad116_2.jpg | https://raw.githubusercontent.com/Harmageddon14/avito-feeds/main/img/419977603/wave_20261104/img_419977603_wave_20261104_ad116_3.jpg</t>
        </is>
      </c>
      <c r="H19" t="inlineStr">
        <is>
          <t>По телефону и в сообщениях</t>
        </is>
      </c>
      <c r="I19" t="inlineStr">
        <is>
          <t>Предложение услуг</t>
        </is>
      </c>
      <c r="J19" t="n">
        <v>2900</v>
      </c>
      <c r="K19" t="inlineStr">
        <is>
          <t>Договор купли-продажи леса, объём в ФГИС ЛК</t>
        </is>
      </c>
      <c r="L19" t="inlineStr">
        <is>
          <t>Помогу оформить лес через договор купли-продажи, чтобы объём встал на ваш баланс в ФГИС ЛК и партию можно было продать официально. Подходит, если древесину купили у местных жителей, заготовили по порубочному билету или собрали с нескольких мест.&lt;br&gt;&lt;br&gt;Что понадобится от вас: кто продавец, порода, примерный объём и где лежит лес. Остальное сделаю сам: подготовлю договор, внесу объём в систему, оформлю сделку с вашим покупателем и ЭСД с QR кодом на каждый рейс.&lt;br&gt;&lt;br&gt;Сколько времени займёт постановка, скажу, когда увижу бумаги. Работаю с ИП и ООО, подпись и кабинет не нужны. Платите по безналу, когда документы готовы.&lt;br&gt;&lt;br&gt;Договор купли-продажи, сосна, берёза, пиловочник, баланс, объём в ФГИС ЛК, Алтайский край, Ельцовка.&lt;br&gt;&lt;br&gt;Отправьте данные продавца и кубатуру, подготовлю проект договора для согласования.</t>
        </is>
      </c>
      <c r="M19" t="inlineStr">
        <is>
          <t>Алтайский край, Ельцовка, ул. Сплавщиков, 14</t>
        </is>
      </c>
      <c r="N19" t="inlineStr">
        <is>
          <t>Деловые услуги</t>
        </is>
      </c>
      <c r="O19" t="inlineStr">
        <is>
          <t>Консультирование</t>
        </is>
      </c>
      <c r="P19" t="inlineStr">
        <is>
          <t>Другое</t>
        </is>
      </c>
      <c r="Q19" t="inlineStr">
        <is>
          <t>4–7 лет</t>
        </is>
      </c>
      <c r="R19" t="inlineStr">
        <is>
          <t>Да</t>
        </is>
      </c>
      <c r="S19" t="inlineStr">
        <is>
          <t>Удалённо</t>
        </is>
      </c>
      <c r="T19" t="inlineStr">
        <is>
          <t>Есть</t>
        </is>
      </c>
      <c r="U19" t="inlineStr">
        <is>
          <t>Да</t>
        </is>
      </c>
      <c r="V19" t="inlineStr">
        <is>
          <t>Нет</t>
        </is>
      </c>
      <c r="W19" t="inlineStr">
        <is>
          <t>Физические лица | ИП | ООО | АО | НКО | Другие юридические лица</t>
        </is>
      </c>
      <c r="X19" t="inlineStr">
        <is>
          <t>Понедельник | Вторник | Среда | Четверг | Пятница | Суббота | Воскресенье</t>
        </is>
      </c>
      <c r="Z19" t="inlineStr">
        <is>
          <t>ip.efremov59@yandex.ru</t>
        </is>
      </c>
      <c r="AB19" t="inlineStr">
        <is>
          <t>ИП Ефремов</t>
        </is>
      </c>
      <c r="AC19" t="inlineStr">
        <is>
          <t>2026-12-04T02:00:00+03:00</t>
        </is>
      </c>
      <c r="AD19" t="inlineStr">
        <is>
          <t>2026-11-04T05:00:00+03:00</t>
        </is>
      </c>
      <c r="AE19" t="inlineStr">
        <is>
          <t>2026-12-04T02:00:00+03:00</t>
        </is>
      </c>
    </row>
    <row r="20">
      <c r="A20" t="inlineStr">
        <is>
          <t>4190000120</t>
        </is>
      </c>
      <c r="B20" t="inlineStr">
        <is>
          <t>BBL</t>
        </is>
      </c>
      <c r="E20" t="inlineStr">
        <is>
          <t>79852671075</t>
        </is>
      </c>
      <c r="F20" t="inlineStr">
        <is>
          <t>https://raw.githubusercontent.com/Harmageddon14/avito-feeds/main/img/419977603/wave_20261104/img_419977603_wave_20261104_ad120_1.jpg | https://raw.githubusercontent.com/Harmageddon14/avito-feeds/main/img/419977603/wave_20261104/img_419977603_wave_20261104_ad120_2.jpg | https://raw.githubusercontent.com/Harmageddon14/avito-feeds/main/img/419977603/wave_20261104/img_419977603_wave_20261104_ad120_3.jpg</t>
        </is>
      </c>
      <c r="H20" t="inlineStr">
        <is>
          <t>По телефону и в сообщениях</t>
        </is>
      </c>
      <c r="I20" t="inlineStr">
        <is>
          <t>Предложение услуг</t>
        </is>
      </c>
      <c r="J20" t="n">
        <v>2300</v>
      </c>
      <c r="K20" t="inlineStr">
        <is>
          <t>Документы на доску и брус, QR код</t>
        </is>
      </c>
      <c r="L20" t="inlineStr">
        <is>
          <t>Сделаю документы и QR код на доску и брус, чтобы пиломатериал уходил покупателю официально. Работаю удалённо, всё решаем в переписке.&lt;br&gt;&lt;br&gt;Небольшая пилорама обычно пилит лиственницу и ель, а продаёт доску строителям и организациям. Покупателю нужны ЭСД, электронный документ на машину с QR кодом, и сделка в ФГИС ЛК. Оформлю и то и другое, ЭСД готовлю около 15 минут. Если кругляк, из которого пилили, ещё не отражён в системе, сначала поставлю его на баланс через договор купли-продажи.&lt;br&gt;&lt;br&gt;Кабинет и подпись не понадобятся. Работаю с ИП и ООО, оплата по безналу после готового документа.&lt;br&gt;&lt;br&gt;Доска, брус, лиственница, ель, документы на пиломатериал, QR код, Камчатский край, Ключи.&lt;br&gt;&lt;br&gt;Отправьте объём доски и бруса и данные покупателя, сделаю ЭСД с QR кодом под эту отгрузку.</t>
        </is>
      </c>
      <c r="M20" t="inlineStr">
        <is>
          <t>Камчатский край, Ключи, ул. Восточная, 6</t>
        </is>
      </c>
      <c r="N20" t="inlineStr">
        <is>
          <t>Деловые услуги</t>
        </is>
      </c>
      <c r="O20" t="inlineStr">
        <is>
          <t>Консультирование</t>
        </is>
      </c>
      <c r="P20" t="inlineStr">
        <is>
          <t>Другое</t>
        </is>
      </c>
      <c r="Q20" t="inlineStr">
        <is>
          <t>4–7 лет</t>
        </is>
      </c>
      <c r="R20" t="inlineStr">
        <is>
          <t>Да</t>
        </is>
      </c>
      <c r="S20" t="inlineStr">
        <is>
          <t>Удалённо</t>
        </is>
      </c>
      <c r="T20" t="inlineStr">
        <is>
          <t>Есть</t>
        </is>
      </c>
      <c r="U20" t="inlineStr">
        <is>
          <t>Да</t>
        </is>
      </c>
      <c r="V20" t="inlineStr">
        <is>
          <t>Нет</t>
        </is>
      </c>
      <c r="W20" t="inlineStr">
        <is>
          <t>Физические лица | ИП | ООО | АО | НКО | Другие юридические лица</t>
        </is>
      </c>
      <c r="X20" t="inlineStr">
        <is>
          <t>Понедельник | Вторник | Среда | Четверг | Пятница | Суббота | Воскресенье</t>
        </is>
      </c>
      <c r="Z20" t="inlineStr">
        <is>
          <t>ip.efremov59@yandex.ru</t>
        </is>
      </c>
      <c r="AB20" t="inlineStr">
        <is>
          <t>ИП Ефремов</t>
        </is>
      </c>
      <c r="AC20" t="inlineStr">
        <is>
          <t>2026-12-04T06:00:00+03:00</t>
        </is>
      </c>
      <c r="AD20" t="inlineStr">
        <is>
          <t>2026-11-04T09:00:00+03:00</t>
        </is>
      </c>
      <c r="AE20" t="inlineStr">
        <is>
          <t>2026-12-04T06:00:00+03:00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H5:H1048576" showDropDown="0" showInputMessage="0" showErrorMessage="0" allowBlank="1" type="list">
      <formula1>'Спр-Деловые услуги-Консультиров'!$H$2:$H$3</formula1>
    </dataValidation>
    <dataValidation sqref="I5:I1048576" showDropDown="0" showInputMessage="0" showErrorMessage="0" allowBlank="1" type="list">
      <formula1>'Спр-Деловые услуги-Консультиров'!$I$2:$I$2</formula1>
    </dataValidation>
    <dataValidation sqref="N5:N1048576" showDropDown="0" showInputMessage="0" showErrorMessage="0" allowBlank="1" type="list">
      <formula1>'Спр-Деловые услуги-Консультиров'!$N$2:$N$34</formula1>
    </dataValidation>
    <dataValidation sqref="O5:O1048576" showDropDown="0" showInputMessage="0" showErrorMessage="0" allowBlank="1" type="list">
      <formula1>'Спр-Деловые услуги-Консультиров'!$O$2:$O$7</formula1>
    </dataValidation>
    <dataValidation sqref="P5:P1048576" showDropDown="0" showInputMessage="0" showErrorMessage="0" allowBlank="1" type="list">
      <formula1>'Спр-Деловые услуги-Консультиров'!$P$2:$P$12</formula1>
    </dataValidation>
    <dataValidation sqref="Q5:Q1048576" showDropDown="0" showInputMessage="0" showErrorMessage="0" allowBlank="1" type="list">
      <formula1>'Спр-Деловые услуги-Консультиров'!$Q$2:$Q$6</formula1>
    </dataValidation>
    <dataValidation sqref="R5:R1048576" showDropDown="0" showInputMessage="0" showErrorMessage="0" allowBlank="1" type="list">
      <formula1>'Спр-Деловые услуги-Консультиров'!$R$2:$R$3</formula1>
    </dataValidation>
    <dataValidation sqref="S5:S1048576" showDropDown="0" showInputMessage="0" showErrorMessage="0" allowBlank="1" type="list">
      <formula1>'Спр-Деловые услуги-Консультиров'!$S$2:$S$4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услуги-Консультиров'!$V$2:$V$3</formula1>
    </dataValidation>
    <dataValidation sqref="W5:W1048576" showDropDown="0" showInputMessage="0" showErrorMessage="0" allowBlank="1" type="list">
      <formula1>'Спр-Деловые услуги-Консультиров'!$W$2:$W$7</formula1>
    </dataValidation>
    <dataValidation sqref="X5:X1048576" showDropDown="0" showInputMessage="0" showErrorMessage="0" allowBlank="1" type="list">
      <formula1>'Спр-Деловые услуги-Консультиров'!$X$2:$X$8</formula1>
    </dataValidation>
  </dataValidations>
  <hyperlinks>
    <hyperlink xmlns:r="http://schemas.openxmlformats.org/officeDocument/2006/relationships" ref="F3" display="https://www.avito.ru/autoload/documentation/templates/103242#field-ImageUrls" r:id="rId1"/>
    <hyperlink xmlns:r="http://schemas.openxmlformats.org/officeDocument/2006/relationships" ref="G3" display="https://www.avito.ru/autoload/documentation/templates/103242#field-ImageNames" r:id="rId2"/>
    <hyperlink xmlns:r="http://schemas.openxmlformats.org/officeDocument/2006/relationships" ref="M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  <hyperlink xmlns:r="http://schemas.openxmlformats.org/officeDocument/2006/relationships" ref="Y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Как вы работаете</t>
        </is>
      </c>
      <c r="T1" t="inlineStr">
        <is>
          <t>Бесплатная консультация</t>
        </is>
      </c>
      <c r="U1" t="inlineStr">
        <is>
          <t>Работа по договору</t>
        </is>
      </c>
      <c r="V1" t="inlineStr">
        <is>
          <t>Предоплата</t>
        </is>
      </c>
      <c r="W1" t="inlineStr">
        <is>
          <t>С кем работаете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Бухгалтерия, финансы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Удалённо</t>
        </is>
      </c>
      <c r="T2" t="inlineStr">
        <is>
          <t>Есть</t>
        </is>
      </c>
      <c r="U2" t="inlineStr">
        <is>
          <t>Да</t>
        </is>
      </c>
      <c r="V2" t="inlineStr">
        <is>
          <t>Нужна</t>
        </is>
      </c>
      <c r="W2" t="inlineStr">
        <is>
          <t>Физические лица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Консультирование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У клиента</t>
        </is>
      </c>
      <c r="T3" t="inlineStr">
        <is>
          <t>Нет</t>
        </is>
      </c>
      <c r="U3" t="inlineStr">
        <is>
          <t>Нет</t>
        </is>
      </c>
      <c r="V3" t="inlineStr">
        <is>
          <t>Нет</t>
        </is>
      </c>
      <c r="W3" t="inlineStr">
        <is>
          <t>ИП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Юридические услуги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S4" t="inlineStr">
        <is>
          <t>У себя</t>
        </is>
      </c>
      <c r="W4" t="inlineStr">
        <is>
          <t>ООО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Консультации по недвижимости</t>
        </is>
      </c>
      <c r="P5" t="inlineStr">
        <is>
          <t>Инвестиции</t>
        </is>
      </c>
      <c r="Q5" t="inlineStr">
        <is>
          <t>8–10 лет</t>
        </is>
      </c>
      <c r="W5" t="inlineStr">
        <is>
          <t>АО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Маркетинг и продвижение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W6" t="inlineStr">
        <is>
          <t>НКО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O7" t="inlineStr">
        <is>
          <t>IT, дизайн, тексты</t>
        </is>
      </c>
      <c r="P7" t="inlineStr">
        <is>
          <t>Составление бизнес-планов и стратегий</t>
        </is>
      </c>
      <c r="W7" t="inlineStr">
        <is>
          <t>Другие юридические лица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9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Название компании</t>
        </is>
      </c>
      <c r="AI2" s="7" t="inlineStr">
        <is>
          <t>WholesaleTypePredict2Param</t>
        </is>
      </c>
      <c r="AJ2" s="7" t="inlineStr">
        <is>
          <t>DateBegin</t>
        </is>
      </c>
      <c r="AK2" s="7" t="inlineStr">
        <is>
          <t>DateEnd</t>
        </is>
      </c>
      <c r="AL2" s="7" t="inlineStr">
        <is>
          <t>ТН ВЭД</t>
        </is>
      </c>
      <c r="AM2" s="7" t="inlineStr">
        <is>
          <t>ОКПД 2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  <c r="AL3" t="inlineStr">
        <is>
          <t>Необязательный</t>
        </is>
      </c>
      <c r="AM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  <c r="AL4" t="inlineStr">
        <is>
          <t>Подробнее о параметре</t>
        </is>
      </c>
      <c r="AM4" t="inlineStr">
        <is>
          <t>Подробнее о параметре</t>
        </is>
      </c>
    </row>
    <row r="5">
      <c r="A5" t="inlineStr">
        <is>
          <t>4190000001</t>
        </is>
      </c>
      <c r="B5" t="inlineStr">
        <is>
          <t>BBL</t>
        </is>
      </c>
      <c r="D5" t="inlineStr">
        <is>
          <t>79852671075</t>
        </is>
      </c>
      <c r="E5" t="inlineStr">
        <is>
          <t>Сосна кругляк (QR код на перевозку)</t>
        </is>
      </c>
      <c r="F5" t="inlineStr">
        <is>
          <t>Архангельская область, сосновый кругляк и пиловочник. Сам лес не продаю, делаю на него документы и QR коды на перевозку. Это моя работа, бумаги по ФГИС ЛК.&lt;br&gt;&lt;br&gt;Зачем это нужно. 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перевозку, ЭСД, документы ФГИС ЛК, Архангельская область.</t>
        </is>
      </c>
      <c r="G5" t="inlineStr">
        <is>
          <t>https://raw.githubusercontent.com/Harmageddon14/avito-feeds/main/img/419977603/wave_20261005/img_419977603_wave_20261005_ad1_1.jpg | https://raw.githubusercontent.com/Harmageddon14/avito-feeds/main/img/419977603/wave_20261005/img_419977603_wave_20261005_ad1_2.jpg | https://raw.githubusercontent.com/Harmageddon14/avito-feeds/main/img/419977603/wave_20261005/img_419977603_wave_20261005_ad1_3.jpg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Архангельская обл., Онега, ул. Ленина, 45</t>
        </is>
      </c>
      <c r="L5" t="inlineStr">
        <is>
          <t>Россыпью</t>
        </is>
      </c>
      <c r="N5" t="inlineStr">
        <is>
          <t>м³</t>
        </is>
      </c>
      <c r="O5" t="inlineStr">
        <is>
          <t>Свой курьер</t>
        </is>
      </c>
      <c r="P5" t="n">
        <v>3100</v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Сосна</t>
        </is>
      </c>
      <c r="X5" t="inlineStr">
        <is>
          <t>Да</t>
        </is>
      </c>
      <c r="AB5" t="inlineStr">
        <is>
          <t>6000</t>
        </is>
      </c>
      <c r="AC5" t="inlineStr">
        <is>
          <t>200</t>
        </is>
      </c>
      <c r="AE5" t="inlineStr">
        <is>
          <t>2026-11-04T08:00:00+03:00</t>
        </is>
      </c>
      <c r="AF5" t="inlineStr">
        <is>
          <t>ip.efremov59@yandex.ru</t>
        </is>
      </c>
      <c r="AH5" t="inlineStr">
        <is>
          <t>ИП Ефремов</t>
        </is>
      </c>
      <c r="AI5" t="inlineStr">
        <is>
          <t>не опт</t>
        </is>
      </c>
      <c r="AJ5" t="inlineStr">
        <is>
          <t>2026-10-05T11:00:00+03:00</t>
        </is>
      </c>
      <c r="AK5" t="inlineStr">
        <is>
          <t>2026-11-04T08:00:00+03:00</t>
        </is>
      </c>
      <c r="AL5" t="inlineStr">
        <is>
          <t>4403211200</t>
        </is>
      </c>
    </row>
    <row r="6">
      <c r="A6" t="inlineStr">
        <is>
          <t>4190000002</t>
        </is>
      </c>
      <c r="B6" t="inlineStr">
        <is>
          <t>BBL</t>
        </is>
      </c>
      <c r="D6" t="inlineStr">
        <is>
          <t>79852671075</t>
        </is>
      </c>
      <c r="E6" t="inlineStr">
        <is>
          <t>Доска и брус (документы ФГИС ЛК)</t>
        </is>
      </c>
      <c r="F6" t="inlineStr">
        <is>
          <t>Кировская область, доска обрезная и брус. Сам пиломатериал не продаю, делаю на него документы и QR коды на перевозку. Это моя работа, бумаги по ФГИС ЛК.&lt;br&gt;&lt;br&gt;Вопрос,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часа.&lt;br&gt;&lt;br&gt;Пилорамам, которые отгружают постоянно, считаю помесячно.&lt;br&gt;&lt;br&gt;Доска, брус, брусок, пиломатериал, QR код на перевозку, ЭСД, документы ФГИС ЛК, Кировская область.</t>
        </is>
      </c>
      <c r="G6" t="inlineStr">
        <is>
          <t>https://raw.githubusercontent.com/Harmageddon14/avito-feeds/main/img/419977603/wave_20261005/img_419977603_wave_20261005_ad2_1.jpg | https://raw.githubusercontent.com/Harmageddon14/avito-feeds/main/img/419977603/wave_20261005/img_419977603_wave_20261005_ad2_2.jpg | https://raw.githubusercontent.com/Harmageddon14/avito-feeds/main/img/419977603/wave_20261005/img_419977603_wave_20261005_ad2_3.jpg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Кировская обл., Котельнич, ул. Советская, 72</t>
        </is>
      </c>
      <c r="L6" t="inlineStr">
        <is>
          <t>Россыпью</t>
        </is>
      </c>
      <c r="N6" t="inlineStr">
        <is>
          <t>м³</t>
        </is>
      </c>
      <c r="O6" t="inlineStr">
        <is>
          <t>Свой курьер</t>
        </is>
      </c>
      <c r="P6" t="n">
        <v>8900</v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6000</t>
        </is>
      </c>
      <c r="AC6" t="inlineStr">
        <is>
          <t>200</t>
        </is>
      </c>
      <c r="AE6" t="inlineStr">
        <is>
          <t>2026-11-04T09:00:00+03:00</t>
        </is>
      </c>
      <c r="AF6" t="inlineStr">
        <is>
          <t>ip.efremov59@yandex.ru</t>
        </is>
      </c>
      <c r="AH6" t="inlineStr">
        <is>
          <t>ИП Ефремов</t>
        </is>
      </c>
      <c r="AI6" t="inlineStr">
        <is>
          <t>не опт</t>
        </is>
      </c>
      <c r="AJ6" t="inlineStr">
        <is>
          <t>2026-10-05T12:00:00+03:00</t>
        </is>
      </c>
      <c r="AK6" t="inlineStr">
        <is>
          <t>2026-11-04T09:00:00+03:00</t>
        </is>
      </c>
      <c r="AL6" t="inlineStr">
        <is>
          <t>4403211200</t>
        </is>
      </c>
    </row>
    <row r="7">
      <c r="A7" t="inlineStr">
        <is>
          <t>4190000003</t>
        </is>
      </c>
      <c r="B7" t="inlineStr">
        <is>
          <t>BBL</t>
        </is>
      </c>
      <c r="D7" t="inlineStr">
        <is>
          <t>79852671075</t>
        </is>
      </c>
      <c r="E7" t="inlineStr">
        <is>
          <t>Берёза дрова (ЭСД и QR код)</t>
        </is>
      </c>
      <c r="F7" t="inlineStr">
        <is>
          <t>Пермский край. Помогаю с документами на берёзовые дрова и баланс и с QR кодами на перевозку. Сам лес не продаю, веду бумаги.&lt;br&gt;&lt;br&gt;Многие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нужно.&lt;br&gt;&lt;br&gt;Берёза дрова, баланс, кругляк, QR код на перевозку, ЭСД, документы ФГИС ЛК, Пермский край.</t>
        </is>
      </c>
      <c r="G7" t="inlineStr">
        <is>
          <t>https://raw.githubusercontent.com/Harmageddon14/avito-feeds/main/img/419977603/wave_20261005/img_419977603_wave_20261005_ad3_1.jpg | https://raw.githubusercontent.com/Harmageddon14/avito-feeds/main/img/419977603/wave_20261005/img_419977603_wave_20261005_ad3_2.jpg | https://raw.githubusercontent.com/Harmageddon14/avito-feeds/main/img/419977603/wave_20261005/img_419977603_wave_20261005_ad3_3.jpg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Пермский край, Чердынь, ул. Прокопьевская, 14</t>
        </is>
      </c>
      <c r="L7" t="inlineStr">
        <is>
          <t>Россыпью</t>
        </is>
      </c>
      <c r="N7" t="inlineStr">
        <is>
          <t>м³</t>
        </is>
      </c>
      <c r="O7" t="inlineStr">
        <is>
          <t>Свой курьер</t>
        </is>
      </c>
      <c r="P7" t="n">
        <v>1150</v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Берёза</t>
        </is>
      </c>
      <c r="X7" t="inlineStr">
        <is>
          <t>Да</t>
        </is>
      </c>
      <c r="AB7" t="inlineStr">
        <is>
          <t>6000</t>
        </is>
      </c>
      <c r="AC7" t="inlineStr">
        <is>
          <t>200</t>
        </is>
      </c>
      <c r="AE7" t="inlineStr">
        <is>
          <t>2026-11-04T10:00:00+03:00</t>
        </is>
      </c>
      <c r="AF7" t="inlineStr">
        <is>
          <t>ip.efremov59@yandex.ru</t>
        </is>
      </c>
      <c r="AH7" t="inlineStr">
        <is>
          <t>ИП Ефремов</t>
        </is>
      </c>
      <c r="AI7" t="inlineStr">
        <is>
          <t>не опт</t>
        </is>
      </c>
      <c r="AJ7" t="inlineStr">
        <is>
          <t>2026-10-05T13:00:00+03:00</t>
        </is>
      </c>
      <c r="AK7" t="inlineStr">
        <is>
          <t>2026-11-04T10:00:00+03:00</t>
        </is>
      </c>
      <c r="AL7" t="inlineStr">
        <is>
          <t>4401120009</t>
        </is>
      </c>
      <c r="AM7" t="inlineStr">
        <is>
          <t>02.20.14.130</t>
        </is>
      </c>
    </row>
    <row r="8">
      <c r="A8" t="inlineStr">
        <is>
          <t>4190000007</t>
        </is>
      </c>
      <c r="B8" t="inlineStr">
        <is>
          <t>BBL</t>
        </is>
      </c>
      <c r="D8" t="inlineStr">
        <is>
          <t>79852671075</t>
        </is>
      </c>
      <c r="E8" t="inlineStr">
        <is>
          <t>Ель кругляк (документы и QR код)</t>
        </is>
      </c>
      <c r="F8" t="inlineStr">
        <is>
          <t>Карелия, еловый кругляк и пиловочник. Сам лес не продаю, делаю на него документы и QR коды на перевозку.&lt;br&gt;&lt;br&gt;Частая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стране, кабинет и подпись вам заводить не нужно. Разбор ситуации бесплатный.&lt;br&gt;&lt;br&gt;Ель кругляк, пиловочник, баланс, QR код на перевозку, ЭСД, документы ФГИС ЛК, Карелия.</t>
        </is>
      </c>
      <c r="G8" t="inlineStr">
        <is>
          <t>https://raw.githubusercontent.com/Harmageddon14/avito-feeds/main/img/419977603/wave_20261006/img_419977603_wave_20261006_ad7_1.jpg | https://raw.githubusercontent.com/Harmageddon14/avito-feeds/main/img/419977603/wave_20261006/img_419977603_wave_20261006_ad7_2.jpg | https://raw.githubusercontent.com/Harmageddon14/avito-feeds/main/img/419977603/wave_20261006/img_419977603_wave_20261006_ad7_3.jpg</t>
        </is>
      </c>
      <c r="I8" t="inlineStr">
        <is>
          <t>По телефону и в сообщениях</t>
        </is>
      </c>
      <c r="J8" t="inlineStr">
        <is>
          <t>Ремонт и строительство</t>
        </is>
      </c>
      <c r="K8" t="inlineStr">
        <is>
          <t>Республика Карелия, Беломорск, ул. Ленинская, 9</t>
        </is>
      </c>
      <c r="L8" t="inlineStr">
        <is>
          <t>Россыпью</t>
        </is>
      </c>
      <c r="N8" t="inlineStr">
        <is>
          <t>м³</t>
        </is>
      </c>
      <c r="O8" t="inlineStr">
        <is>
          <t>Свой курьер</t>
        </is>
      </c>
      <c r="P8" t="n">
        <v>2750</v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Ель</t>
        </is>
      </c>
      <c r="X8" t="inlineStr">
        <is>
          <t>Да</t>
        </is>
      </c>
      <c r="AB8" t="inlineStr">
        <is>
          <t>6000</t>
        </is>
      </c>
      <c r="AC8" t="inlineStr">
        <is>
          <t>200</t>
        </is>
      </c>
      <c r="AE8" t="inlineStr">
        <is>
          <t>2026-11-05T06:00:00+03:00</t>
        </is>
      </c>
      <c r="AF8" t="inlineStr">
        <is>
          <t>ip.efremov59@yandex.ru</t>
        </is>
      </c>
      <c r="AH8" t="inlineStr">
        <is>
          <t>ИП Ефремов</t>
        </is>
      </c>
      <c r="AI8" t="inlineStr">
        <is>
          <t>не опт</t>
        </is>
      </c>
      <c r="AJ8" t="inlineStr">
        <is>
          <t>2026-10-06T09:00:00+03:00</t>
        </is>
      </c>
      <c r="AK8" t="inlineStr">
        <is>
          <t>2026-11-05T06:00:00+03:00</t>
        </is>
      </c>
      <c r="AL8" t="inlineStr">
        <is>
          <t>4403211200</t>
        </is>
      </c>
    </row>
    <row r="9">
      <c r="A9" t="inlineStr">
        <is>
          <t>4190000008</t>
        </is>
      </c>
      <c r="B9" t="inlineStr">
        <is>
          <t>BBL</t>
        </is>
      </c>
      <c r="D9" t="inlineStr">
        <is>
          <t>79852671075</t>
        </is>
      </c>
      <c r="E9" t="inlineStr">
        <is>
          <t>Пиломатериал хвоя (ЭСД на отгрузку)</t>
        </is>
      </c>
      <c r="F9" t="inlineStr">
        <is>
          <t>Ленинградская область, пиломатериал хвойный: доска, брус, брусок. Занимаюсь не продажей, а документами на древесину и QR кодами на перевозку.&lt;br&gt;&lt;br&gt;Когда отгружаете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сечение, кубатура и маршрут. Документ присылаю в течение часа.&lt;br&gt;&lt;br&gt;Пилорамам с постоянной отгрузкой считаю помесячно, так заметно дешевле.&lt;br&gt;&lt;br&gt;Доска, брус, пиломатериал хвойный, QR код на перевозку, ЭСД, документы ФГИС ЛК, Ленинградская область.</t>
        </is>
      </c>
      <c r="G9" t="inlineStr">
        <is>
          <t>https://raw.githubusercontent.com/Harmageddon14/avito-feeds/main/img/419977603/wave_20261006/img_419977603_wave_20261006_ad8_1.jpg | https://raw.githubusercontent.com/Harmageddon14/avito-feeds/main/img/419977603/wave_20261006/img_419977603_wave_20261006_ad8_2.jpg | https://raw.githubusercontent.com/Harmageddon14/avito-feeds/main/img/419977603/wave_20261006/img_419977603_wave_20261006_ad8_3.jpg</t>
        </is>
      </c>
      <c r="I9" t="inlineStr">
        <is>
          <t>По телефону и в сообщениях</t>
        </is>
      </c>
      <c r="J9" t="inlineStr">
        <is>
          <t>Ремонт и строительство</t>
        </is>
      </c>
      <c r="K9" t="inlineStr">
        <is>
          <t>Ленинградская обл., Луга, пр. Кирова, 56</t>
        </is>
      </c>
      <c r="L9" t="inlineStr">
        <is>
          <t>Россыпью</t>
        </is>
      </c>
      <c r="N9" t="inlineStr">
        <is>
          <t>м³</t>
        </is>
      </c>
      <c r="O9" t="inlineStr">
        <is>
          <t>Свой курьер</t>
        </is>
      </c>
      <c r="P9" t="n">
        <v>7400</v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Сосна</t>
        </is>
      </c>
      <c r="X9" t="inlineStr">
        <is>
          <t>Да</t>
        </is>
      </c>
      <c r="AB9" t="inlineStr">
        <is>
          <t>6000</t>
        </is>
      </c>
      <c r="AC9" t="inlineStr">
        <is>
          <t>200</t>
        </is>
      </c>
      <c r="AE9" t="inlineStr">
        <is>
          <t>2026-11-05T07:30:00+03:00</t>
        </is>
      </c>
      <c r="AF9" t="inlineStr">
        <is>
          <t>ip.efremov59@yandex.ru</t>
        </is>
      </c>
      <c r="AH9" t="inlineStr">
        <is>
          <t>ИП Ефремов</t>
        </is>
      </c>
      <c r="AI9" t="inlineStr">
        <is>
          <t>не опт</t>
        </is>
      </c>
      <c r="AJ9" t="inlineStr">
        <is>
          <t>2026-10-06T10:30:00+03:00</t>
        </is>
      </c>
      <c r="AK9" t="inlineStr">
        <is>
          <t>2026-11-05T07:30:00+03:00</t>
        </is>
      </c>
      <c r="AL9" t="inlineStr">
        <is>
          <t>4403211200</t>
        </is>
      </c>
    </row>
    <row r="10">
      <c r="A10" t="inlineStr">
        <is>
          <t>4190000009</t>
        </is>
      </c>
      <c r="B10" t="inlineStr">
        <is>
          <t>BBL</t>
        </is>
      </c>
      <c r="D10" t="inlineStr">
        <is>
          <t>79852671075</t>
        </is>
      </c>
      <c r="E10" t="inlineStr">
        <is>
          <t>Осина баланс (QR код и документы)</t>
        </is>
      </c>
      <c r="F10" t="inlineStr">
        <is>
          <t>Нижегородская область, осина баланс и дрова. Веду документы на древесину и делаю QR коды на вывоз.&lt;br&gt;&lt;br&gt;Осину берут плитные комбинаты, но на приёмке сразу спрашивают, откуда объём. Без бумаг партию разворачивают, и неважно, сколько вы её везли.&lt;br&gt;&lt;br&gt;Беру это на себя.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час.&lt;br&gt;&lt;br&gt;Отдельно помогаю тем, кто купил лес у частника и не понимает, как провести такую покупку. Это оформляется через меня.&lt;br&gt;&lt;br&gt;Всё удалённо, ехать никуда не надо. Напишите объём и куда везёте, посчитаю.&lt;br&gt;&lt;br&gt;Осина баланс, дрова, кругляк, QR код на перевозку, ЭСД, документы ФГИС ЛК, Нижегородская область.</t>
        </is>
      </c>
      <c r="G10" t="inlineStr">
        <is>
          <t>https://raw.githubusercontent.com/Harmageddon14/avito-feeds/main/img/419977603/wave_20261006/img_419977603_wave_20261006_ad9_1.jpg | https://raw.githubusercontent.com/Harmageddon14/avito-feeds/main/img/419977603/wave_20261006/img_419977603_wave_20261006_ad9_2.jpg | https://raw.githubusercontent.com/Harmageddon14/avito-feeds/main/img/419977603/wave_20261006/img_419977603_wave_20261006_ad9_3.jpg</t>
        </is>
      </c>
      <c r="I10" t="inlineStr">
        <is>
          <t>По телефону и в сообщениях</t>
        </is>
      </c>
      <c r="J10" t="inlineStr">
        <is>
          <t>Ремонт и строительство</t>
        </is>
      </c>
      <c r="K10" t="inlineStr">
        <is>
          <t>Нижегородская обл., Варнавино, ул. 40 лет Октября, 12</t>
        </is>
      </c>
      <c r="L10" t="inlineStr">
        <is>
          <t>Россыпью</t>
        </is>
      </c>
      <c r="N10" t="inlineStr">
        <is>
          <t>м³</t>
        </is>
      </c>
      <c r="O10" t="inlineStr">
        <is>
          <t>Свой курьер</t>
        </is>
      </c>
      <c r="P10" t="n">
        <v>1320</v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Осина</t>
        </is>
      </c>
      <c r="X10" t="inlineStr">
        <is>
          <t>Да</t>
        </is>
      </c>
      <c r="AB10" t="inlineStr">
        <is>
          <t>6000</t>
        </is>
      </c>
      <c r="AC10" t="inlineStr">
        <is>
          <t>200</t>
        </is>
      </c>
      <c r="AE10" t="inlineStr">
        <is>
          <t>2026-11-05T09:00:00+03:00</t>
        </is>
      </c>
      <c r="AF10" t="inlineStr">
        <is>
          <t>ip.efremov59@yandex.ru</t>
        </is>
      </c>
      <c r="AH10" t="inlineStr">
        <is>
          <t>ИП Ефремов</t>
        </is>
      </c>
      <c r="AI10" t="inlineStr">
        <is>
          <t>не опт</t>
        </is>
      </c>
      <c r="AJ10" t="inlineStr">
        <is>
          <t>2026-10-06T12:00:00+03:00</t>
        </is>
      </c>
      <c r="AK10" t="inlineStr">
        <is>
          <t>2026-11-05T09:00:00+03:00</t>
        </is>
      </c>
      <c r="AL10" t="inlineStr">
        <is>
          <t>4403970002</t>
        </is>
      </c>
      <c r="AM10" t="inlineStr">
        <is>
          <t>Не требуется</t>
        </is>
      </c>
    </row>
    <row r="11">
      <c r="A11" t="inlineStr">
        <is>
          <t>4190000013</t>
        </is>
      </c>
      <c r="B11" t="inlineStr">
        <is>
          <t>BBL</t>
        </is>
      </c>
      <c r="D11" t="inlineStr">
        <is>
          <t>79852671075</t>
        </is>
      </c>
      <c r="E11" t="inlineStr">
        <is>
          <t>Лиственница кругляк, QR код на рейс</t>
        </is>
      </c>
      <c r="F11" t="inlineStr">
        <is>
          <t>Псковская область, лиственница кругляк и пиловочник.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удалённо.&lt;br&gt;&lt;br&gt;Лиственница кругляк, пиловочник, QR код на рейс, ЭСД, ФГИС ЛК, Псковская область.</t>
        </is>
      </c>
      <c r="G11" t="inlineStr">
        <is>
          <t>https://raw.githubusercontent.com/Harmageddon14/avito-feeds/main/img/419977603/wave_20261007/img_419977603_wave_20261007_ad13_1.jpg | https://raw.githubusercontent.com/Harmageddon14/avito-feeds/main/img/419977603/wave_20261007/img_419977603_wave_20261007_ad13_2.jpg | https://raw.githubusercontent.com/Harmageddon14/avito-feeds/main/img/419977603/wave_20261007/img_419977603_wave_20261007_ad13_3.jpg</t>
        </is>
      </c>
      <c r="I11" t="inlineStr">
        <is>
          <t>По телефону и в сообщениях</t>
        </is>
      </c>
      <c r="J11" t="inlineStr">
        <is>
          <t>Ремонт и строительство</t>
        </is>
      </c>
      <c r="K11" t="inlineStr">
        <is>
          <t>Псковская обл., Себеж, ул. Пионерская, 7</t>
        </is>
      </c>
      <c r="L11" t="inlineStr">
        <is>
          <t>Россыпью</t>
        </is>
      </c>
      <c r="N11" t="inlineStr">
        <is>
          <t>м³</t>
        </is>
      </c>
      <c r="O11" t="inlineStr">
        <is>
          <t>Свой курьер</t>
        </is>
      </c>
      <c r="P11" t="n">
        <v>3400</v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Лиственница</t>
        </is>
      </c>
      <c r="X11" t="inlineStr">
        <is>
          <t>Да</t>
        </is>
      </c>
      <c r="AB11" t="inlineStr">
        <is>
          <t>6000</t>
        </is>
      </c>
      <c r="AC11" t="inlineStr">
        <is>
          <t>200</t>
        </is>
      </c>
      <c r="AE11" t="inlineStr">
        <is>
          <t>2026-11-06T02:00:00+03:00</t>
        </is>
      </c>
      <c r="AF11" t="inlineStr">
        <is>
          <t>ip.efremov59@yandex.ru</t>
        </is>
      </c>
      <c r="AH11" t="inlineStr">
        <is>
          <t>ИП Ефремов</t>
        </is>
      </c>
      <c r="AI11" t="inlineStr">
        <is>
          <t>не опт</t>
        </is>
      </c>
      <c r="AJ11" t="inlineStr">
        <is>
          <t>2026-10-07T05:00:00+03:00</t>
        </is>
      </c>
      <c r="AK11" t="inlineStr">
        <is>
          <t>2026-11-06T02:00:00+03:00</t>
        </is>
      </c>
      <c r="AL11" t="inlineStr">
        <is>
          <t>4403211200</t>
        </is>
      </c>
    </row>
    <row r="12">
      <c r="A12" t="inlineStr">
        <is>
          <t>4190000014</t>
        </is>
      </c>
      <c r="B12" t="inlineStr">
        <is>
          <t>BBL</t>
        </is>
      </c>
      <c r="D12" t="inlineStr">
        <is>
          <t>79852671075</t>
        </is>
      </c>
      <c r="E12" t="inlineStr">
        <is>
          <t>Пихта баланс, ЭСД на вывоз</t>
        </is>
      </c>
      <c r="F12" t="inlineStr">
        <is>
          <t>Удмуртия, пихта баланс и кругляк. Занимаюсь не продажей леса, а ЭСД на вывоз и учётом объёмов в ФГИС ЛК.&lt;br&gt;&lt;br&gt;Баланс возят на комбинаты большими объёмами, и на приёмке сразу спрашивают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 вас нужны порода, кубатура, номер машины и маршрут. Остальное моя забота.&lt;br&gt;&lt;br&gt;Работаю удалённо по всей стране. Кто возит постоянно, берёт сопровождение помесячно, так дешевле.&lt;br&gt;&lt;br&gt;Пихта баланс, кругляк, пиловочник, ЭСД на вывоз, QR код, ФГИС ЛК, Удмуртия.</t>
        </is>
      </c>
      <c r="G12" t="inlineStr">
        <is>
          <t>https://raw.githubusercontent.com/Harmageddon14/avito-feeds/main/img/419977603/wave_20261007/img_419977603_wave_20261007_ad14_1.jpg | https://raw.githubusercontent.com/Harmageddon14/avito-feeds/main/img/419977603/wave_20261007/img_419977603_wave_20261007_ad14_2.jpg | https://raw.githubusercontent.com/Harmageddon14/avito-feeds/main/img/419977603/wave_20261007/img_419977603_wave_20261007_ad14_3.jpg</t>
        </is>
      </c>
      <c r="I12" t="inlineStr">
        <is>
          <t>По телефону и в сообщениях</t>
        </is>
      </c>
      <c r="J12" t="inlineStr">
        <is>
          <t>Ремонт и строительство</t>
        </is>
      </c>
      <c r="K12" t="inlineStr">
        <is>
          <t>Удмуртская Республика, Кез, ул. Лесная, 3</t>
        </is>
      </c>
      <c r="L12" t="inlineStr">
        <is>
          <t>Россыпью</t>
        </is>
      </c>
      <c r="N12" t="inlineStr">
        <is>
          <t>м³</t>
        </is>
      </c>
      <c r="O12" t="inlineStr">
        <is>
          <t>Свой курьер</t>
        </is>
      </c>
      <c r="P12" t="n">
        <v>2600</v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Пихта</t>
        </is>
      </c>
      <c r="X12" t="inlineStr">
        <is>
          <t>Да</t>
        </is>
      </c>
      <c r="AB12" t="inlineStr">
        <is>
          <t>6000</t>
        </is>
      </c>
      <c r="AC12" t="inlineStr">
        <is>
          <t>200</t>
        </is>
      </c>
      <c r="AE12" t="inlineStr">
        <is>
          <t>2026-11-06T03:00:00+03:00</t>
        </is>
      </c>
      <c r="AF12" t="inlineStr">
        <is>
          <t>ip.efremov59@yandex.ru</t>
        </is>
      </c>
      <c r="AH12" t="inlineStr">
        <is>
          <t>ИП Ефремов</t>
        </is>
      </c>
      <c r="AI12" t="inlineStr">
        <is>
          <t>не опт</t>
        </is>
      </c>
      <c r="AJ12" t="inlineStr">
        <is>
          <t>2026-10-07T06:00:00+03:00</t>
        </is>
      </c>
      <c r="AK12" t="inlineStr">
        <is>
          <t>2026-11-06T03:00:00+03:00</t>
        </is>
      </c>
      <c r="AL12" t="inlineStr">
        <is>
          <t>4403211200</t>
        </is>
      </c>
    </row>
    <row r="13">
      <c r="A13" t="inlineStr">
        <is>
          <t>4190000015</t>
        </is>
      </c>
      <c r="B13" t="inlineStr">
        <is>
          <t>BBL</t>
        </is>
      </c>
      <c r="D13" t="inlineStr">
        <is>
          <t>79852671075</t>
        </is>
      </c>
      <c r="E13" t="inlineStr">
        <is>
          <t>Ольха дрова, QR код на перевозку</t>
        </is>
      </c>
      <c r="F13" t="inlineStr">
        <is>
          <t>Марий Эл, ольха дрова и баланс. Веду бумажную часть по древесине и делаю QR коды на перевозку.&lt;br&gt;&lt;br&gt;Многие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нужно.&lt;br&gt;&lt;br&gt;Ольха дрова, баланс, кругляк, QR код на перевозку, ЭСД, ФГИС ЛК, Марий Эл.</t>
        </is>
      </c>
      <c r="G13" t="inlineStr">
        <is>
          <t>https://raw.githubusercontent.com/Harmageddon14/avito-feeds/main/img/419977603/wave_20261007/img_419977603_wave_20261007_ad15_1.jpg | https://raw.githubusercontent.com/Harmageddon14/avito-feeds/main/img/419977603/wave_20261007/img_419977603_wave_20261007_ad15_2.jpg | https://raw.githubusercontent.com/Harmageddon14/avito-feeds/main/img/419977603/wave_20261007/img_419977603_wave_20261007_ad15_3.jpg</t>
        </is>
      </c>
      <c r="I13" t="inlineStr">
        <is>
          <t>По телефону и в сообщениях</t>
        </is>
      </c>
      <c r="J13" t="inlineStr">
        <is>
          <t>Ремонт и строительство</t>
        </is>
      </c>
      <c r="K13" t="inlineStr">
        <is>
          <t>Республика Марий Эл, Козьмодемьянск, ул. Гагарина, 21</t>
        </is>
      </c>
      <c r="L13" t="inlineStr">
        <is>
          <t>Россыпью</t>
        </is>
      </c>
      <c r="N13" t="inlineStr">
        <is>
          <t>м³</t>
        </is>
      </c>
      <c r="O13" t="inlineStr">
        <is>
          <t>Свой курьер</t>
        </is>
      </c>
      <c r="P13" t="n">
        <v>2300</v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Ольха</t>
        </is>
      </c>
      <c r="X13" t="inlineStr">
        <is>
          <t>Да</t>
        </is>
      </c>
      <c r="AB13" t="inlineStr">
        <is>
          <t>6000</t>
        </is>
      </c>
      <c r="AC13" t="inlineStr">
        <is>
          <t>200</t>
        </is>
      </c>
      <c r="AE13" t="inlineStr">
        <is>
          <t>2026-11-06T08:30:00+03:00</t>
        </is>
      </c>
      <c r="AF13" t="inlineStr">
        <is>
          <t>ip.efremov59@yandex.ru</t>
        </is>
      </c>
      <c r="AH13" t="inlineStr">
        <is>
          <t>ИП Ефремов</t>
        </is>
      </c>
      <c r="AI13" t="inlineStr">
        <is>
          <t>не опт</t>
        </is>
      </c>
      <c r="AJ13" t="inlineStr">
        <is>
          <t>2026-10-07T11:30:00+03:00</t>
        </is>
      </c>
      <c r="AK13" t="inlineStr">
        <is>
          <t>2026-11-06T08:30:00+03:00</t>
        </is>
      </c>
      <c r="AL13" t="inlineStr">
        <is>
          <t>4401120009</t>
        </is>
      </c>
      <c r="AM13" t="inlineStr">
        <is>
          <t>02.20.14.130</t>
        </is>
      </c>
    </row>
    <row r="14">
      <c r="A14" t="inlineStr">
        <is>
          <t>4190000016</t>
        </is>
      </c>
      <c r="B14" t="inlineStr">
        <is>
          <t>BBL</t>
        </is>
      </c>
      <c r="D14" t="inlineStr">
        <is>
          <t>79852671075</t>
        </is>
      </c>
      <c r="E14" t="inlineStr">
        <is>
          <t>Сосна пиловочник, ЭСД на рейс</t>
        </is>
      </c>
      <c r="F14" t="inlineStr">
        <is>
          <t>Владимирская область, сосновый пиловочник и кругляк. Сам лес не продаю, закрываю по нему ЭСД на рейс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рейс, QR код, ФГИС ЛК, Владимирская область.</t>
        </is>
      </c>
      <c r="G14" t="inlineStr">
        <is>
          <t>https://raw.githubusercontent.com/Harmageddon14/avito-feeds/main/img/419977603/wave_20261007/img_419977603_wave_20261007_ad16_1.jpg | https://raw.githubusercontent.com/Harmageddon14/avito-feeds/main/img/419977603/wave_20261007/img_419977603_wave_20261007_ad16_2.jpg | https://raw.githubusercontent.com/Harmageddon14/avito-feeds/main/img/419977603/wave_20261007/img_419977603_wave_20261007_ad16_3.jpg</t>
        </is>
      </c>
      <c r="I14" t="inlineStr">
        <is>
          <t>По телефону и в сообщениях</t>
        </is>
      </c>
      <c r="J14" t="inlineStr">
        <is>
          <t>Ремонт и строительство</t>
        </is>
      </c>
      <c r="K14" t="inlineStr">
        <is>
          <t>Владимирская обл., Вязники, ул. Школьная, 6</t>
        </is>
      </c>
      <c r="L14" t="inlineStr">
        <is>
          <t>Россыпью</t>
        </is>
      </c>
      <c r="N14" t="inlineStr">
        <is>
          <t>м³</t>
        </is>
      </c>
      <c r="O14" t="inlineStr">
        <is>
          <t>Свой курьер</t>
        </is>
      </c>
      <c r="P14" t="n">
        <v>3900</v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Сосна</t>
        </is>
      </c>
      <c r="X14" t="inlineStr">
        <is>
          <t>Да</t>
        </is>
      </c>
      <c r="AB14" t="inlineStr">
        <is>
          <t>6000</t>
        </is>
      </c>
      <c r="AC14" t="inlineStr">
        <is>
          <t>200</t>
        </is>
      </c>
      <c r="AE14" t="inlineStr">
        <is>
          <t>2026-11-06T08:30:00+03:00</t>
        </is>
      </c>
      <c r="AF14" t="inlineStr">
        <is>
          <t>ip.efremov59@yandex.ru</t>
        </is>
      </c>
      <c r="AH14" t="inlineStr">
        <is>
          <t>ИП Ефремов</t>
        </is>
      </c>
      <c r="AI14" t="inlineStr">
        <is>
          <t>не опт</t>
        </is>
      </c>
      <c r="AJ14" t="inlineStr">
        <is>
          <t>2026-10-07T11:30:00+03:00</t>
        </is>
      </c>
      <c r="AK14" t="inlineStr">
        <is>
          <t>2026-11-06T08:30:00+03:00</t>
        </is>
      </c>
      <c r="AL14" t="inlineStr">
        <is>
          <t>4403211200</t>
        </is>
      </c>
    </row>
    <row r="15">
      <c r="A15" t="inlineStr">
        <is>
          <t>4190000019</t>
        </is>
      </c>
      <c r="B15" t="inlineStr">
        <is>
          <t>BBL</t>
        </is>
      </c>
      <c r="D15" t="inlineStr">
        <is>
          <t>79852671075</t>
        </is>
      </c>
      <c r="E15" t="inlineStr">
        <is>
          <t>Сосна кругляк, QR код на рейс</t>
        </is>
      </c>
      <c r="F15" t="inlineStr">
        <is>
          <t>Архангельская область, сосна кругляк и пиловочник.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рейс, ЭСД, ФГИС ЛК, Архангельская область.</t>
        </is>
      </c>
      <c r="G15" t="inlineStr">
        <is>
          <t>https://raw.githubusercontent.com/Harmageddon14/avito-feeds/main/img/419977603/wave_20261009/img_419977603_wave_20261009_ad19_1.jpg | https://raw.githubusercontent.com/Harmageddon14/avito-feeds/main/img/419977603/wave_20261009/img_419977603_wave_20261009_ad19_2.jpg | https://raw.githubusercontent.com/Harmageddon14/avito-feeds/main/img/419977603/wave_20261009/img_419977603_wave_20261009_ad19_3.jpg</t>
        </is>
      </c>
      <c r="I15" t="inlineStr">
        <is>
          <t>По телефону и в сообщениях</t>
        </is>
      </c>
      <c r="J15" t="inlineStr">
        <is>
          <t>Ремонт и строительство</t>
        </is>
      </c>
      <c r="K15" t="inlineStr">
        <is>
          <t>Архангельская обл., Няндома, ул. Строителей, 12</t>
        </is>
      </c>
      <c r="L15" t="inlineStr">
        <is>
          <t>Россыпью</t>
        </is>
      </c>
      <c r="N15" t="inlineStr">
        <is>
          <t>м³</t>
        </is>
      </c>
      <c r="O15" t="inlineStr">
        <is>
          <t>Свой курьер</t>
        </is>
      </c>
      <c r="P15" t="n">
        <v>3400</v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Сосна</t>
        </is>
      </c>
      <c r="X15" t="inlineStr">
        <is>
          <t>Да</t>
        </is>
      </c>
      <c r="AB15" t="inlineStr">
        <is>
          <t>6000</t>
        </is>
      </c>
      <c r="AC15" t="inlineStr">
        <is>
          <t>200</t>
        </is>
      </c>
      <c r="AE15" t="inlineStr">
        <is>
          <t>2026-11-07T02:00:00+03:00</t>
        </is>
      </c>
      <c r="AF15" t="inlineStr">
        <is>
          <t>ip.efremov59@yandex.ru</t>
        </is>
      </c>
      <c r="AH15" t="inlineStr">
        <is>
          <t>ИП Ефремов</t>
        </is>
      </c>
      <c r="AI15" t="inlineStr">
        <is>
          <t>не опт</t>
        </is>
      </c>
      <c r="AJ15" t="inlineStr">
        <is>
          <t>2026-10-08T05:00:00+03:00</t>
        </is>
      </c>
      <c r="AK15" t="inlineStr">
        <is>
          <t>2026-11-07T02:00:00+03:00</t>
        </is>
      </c>
      <c r="AL15" t="inlineStr">
        <is>
          <t>4403211200</t>
        </is>
      </c>
    </row>
    <row r="16">
      <c r="A16" t="inlineStr">
        <is>
          <t>4190000020</t>
        </is>
      </c>
      <c r="B16" t="inlineStr">
        <is>
          <t>BBL</t>
        </is>
      </c>
      <c r="D16" t="inlineStr">
        <is>
          <t>79852671075</t>
        </is>
      </c>
      <c r="E16" t="inlineStr">
        <is>
          <t>Сосна пиловочник, ЭСД на перевозку</t>
        </is>
      </c>
      <c r="F16" t="inlineStr">
        <is>
          <t>Вологодская область, сосновый пиловочник и кругляк. Занимаюсь не продажей леса, а ЭСД на перевозку и учётом объёмов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перевозку, QR код, ФГИС ЛК, Вологодская область.</t>
        </is>
      </c>
      <c r="G16" t="inlineStr">
        <is>
          <t>https://raw.githubusercontent.com/Harmageddon14/avito-feeds/main/img/419977603/wave_20261009/img_419977603_wave_20261009_ad20_1.jpg | https://raw.githubusercontent.com/Harmageddon14/avito-feeds/main/img/419977603/wave_20261009/img_419977603_wave_20261009_ad20_2.jpg | https://raw.githubusercontent.com/Harmageddon14/avito-feeds/main/img/419977603/wave_20261009/img_419977603_wave_20261009_ad20_3.jpg</t>
        </is>
      </c>
      <c r="I16" t="inlineStr">
        <is>
          <t>По телефону и в сообщениях</t>
        </is>
      </c>
      <c r="J16" t="inlineStr">
        <is>
          <t>Ремонт и строительство</t>
        </is>
      </c>
      <c r="K16" t="inlineStr">
        <is>
          <t>Вологодская обл., Кадуй, ул. Мира, 7</t>
        </is>
      </c>
      <c r="L16" t="inlineStr">
        <is>
          <t>Россыпью</t>
        </is>
      </c>
      <c r="N16" t="inlineStr">
        <is>
          <t>м³</t>
        </is>
      </c>
      <c r="O16" t="inlineStr">
        <is>
          <t>Свой курьер</t>
        </is>
      </c>
      <c r="P16" t="n">
        <v>3700</v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Сосна</t>
        </is>
      </c>
      <c r="X16" t="inlineStr">
        <is>
          <t>Да</t>
        </is>
      </c>
      <c r="AB16" t="inlineStr">
        <is>
          <t>6000</t>
        </is>
      </c>
      <c r="AC16" t="inlineStr">
        <is>
          <t>200</t>
        </is>
      </c>
      <c r="AE16" t="inlineStr">
        <is>
          <t>2026-11-07T02:30:00+03:00</t>
        </is>
      </c>
      <c r="AF16" t="inlineStr">
        <is>
          <t>ip.efremov59@yandex.ru</t>
        </is>
      </c>
      <c r="AH16" t="inlineStr">
        <is>
          <t>ИП Ефремов</t>
        </is>
      </c>
      <c r="AI16" t="inlineStr">
        <is>
          <t>не опт</t>
        </is>
      </c>
      <c r="AJ16" t="inlineStr">
        <is>
          <t>2026-10-08T05:30:00+03:00</t>
        </is>
      </c>
      <c r="AK16" t="inlineStr">
        <is>
          <t>2026-11-07T02:30:00+03:00</t>
        </is>
      </c>
      <c r="AL16" t="inlineStr">
        <is>
          <t>4403211200</t>
        </is>
      </c>
    </row>
    <row r="17">
      <c r="A17" t="inlineStr">
        <is>
          <t>4190000021</t>
        </is>
      </c>
      <c r="B17" t="inlineStr">
        <is>
          <t>BBL</t>
        </is>
      </c>
      <c r="D17" t="inlineStr">
        <is>
          <t>79852671075</t>
        </is>
      </c>
      <c r="E17" t="inlineStr">
        <is>
          <t>Ель кругляк, QR код на вывоз</t>
        </is>
      </c>
      <c r="F17" t="inlineStr">
        <is>
          <t>Республика Коми, ель кругляк и баланс. Веду бумажную часть по древесине и делаю QR коды на вывоз.&lt;br&gt;&lt;br&gt;Без сопроводительного документа машину разворачивают на первом же посту, а объём без учёта в ФГИС ЛК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нужны порода, кубатура, номер машины и маршрут. Остальное моя забота.&lt;br&gt;&lt;br&gt;Работаю удалённо по всей стране. Кто возит постоянно, берёт сопровождение помесячно, так дешевле.&lt;br&gt;&lt;br&gt;Ель кругляк, баланс, пиловочник, QR код на вывоз, ЭСД, ФГИС ЛК, Республика Коми.</t>
        </is>
      </c>
      <c r="G17" t="inlineStr">
        <is>
          <t>https://raw.githubusercontent.com/Harmageddon14/avito-feeds/main/img/419977603/wave_20261009/img_419977603_wave_20261009_ad21_1.jpg | https://raw.githubusercontent.com/Harmageddon14/avito-feeds/main/img/419977603/wave_20261009/img_419977603_wave_20261009_ad21_2.jpg | https://raw.githubusercontent.com/Harmageddon14/avito-feeds/main/img/419977603/wave_20261009/img_419977603_wave_20261009_ad21_3.jpg</t>
        </is>
      </c>
      <c r="I17" t="inlineStr">
        <is>
          <t>По телефону и в сообщениях</t>
        </is>
      </c>
      <c r="J17" t="inlineStr">
        <is>
          <t>Ремонт и строительство</t>
        </is>
      </c>
      <c r="K17" t="inlineStr">
        <is>
          <t>Республика Коми, Усогорск, ул. Дружбы, 9</t>
        </is>
      </c>
      <c r="L17" t="inlineStr">
        <is>
          <t>Россыпью</t>
        </is>
      </c>
      <c r="N17" t="inlineStr">
        <is>
          <t>м³</t>
        </is>
      </c>
      <c r="O17" t="inlineStr">
        <is>
          <t>Свой курьер</t>
        </is>
      </c>
      <c r="P17" t="n">
        <v>3100</v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Ель</t>
        </is>
      </c>
      <c r="X17" t="inlineStr">
        <is>
          <t>Да</t>
        </is>
      </c>
      <c r="AB17" t="inlineStr">
        <is>
          <t>6000</t>
        </is>
      </c>
      <c r="AC17" t="inlineStr">
        <is>
          <t>200</t>
        </is>
      </c>
      <c r="AE17" t="inlineStr">
        <is>
          <t>2026-11-07T03:00:00+03:00</t>
        </is>
      </c>
      <c r="AF17" t="inlineStr">
        <is>
          <t>ip.efremov59@yandex.ru</t>
        </is>
      </c>
      <c r="AH17" t="inlineStr">
        <is>
          <t>ИП Ефремов</t>
        </is>
      </c>
      <c r="AI17" t="inlineStr">
        <is>
          <t>не опт</t>
        </is>
      </c>
      <c r="AJ17" t="inlineStr">
        <is>
          <t>2026-10-08T06:00:00+03:00</t>
        </is>
      </c>
      <c r="AK17" t="inlineStr">
        <is>
          <t>2026-11-07T03:00:00+03:00</t>
        </is>
      </c>
      <c r="AL17" t="inlineStr">
        <is>
          <t>4403211200</t>
        </is>
      </c>
    </row>
    <row r="18">
      <c r="A18" t="inlineStr">
        <is>
          <t>4190000022</t>
        </is>
      </c>
      <c r="B18" t="inlineStr">
        <is>
          <t>BBL</t>
        </is>
      </c>
      <c r="D18" t="inlineStr">
        <is>
          <t>79852671075</t>
        </is>
      </c>
      <c r="E18" t="inlineStr">
        <is>
          <t>Хвоя баланс, ЭСД на рейс</t>
        </is>
      </c>
      <c r="F18" t="inlineStr">
        <is>
          <t>Кировская область, хвойный баланс, ель и сосна. Делаю ЭСД на рейс и закрываю учёт древесины в ФГИС ЛК.&lt;br&gt;&lt;br&gt;Баланс возят на комбинаты большими объёмами, и на приёмке сразу спрашивают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 вас порода, кубатура, номер машины и маршрут. Документ присылаю в течение часа.&lt;br&gt;&lt;br&gt;Свой кабинет в ФГИС и электронную подпись заводить не нужно, всё с моей стороны.&lt;br&gt;&lt;br&gt;Хвоя баланс, ель, сосна, кругляк, ЭСД на рейс, QR код, ФГИС ЛК, Кировская область.</t>
        </is>
      </c>
      <c r="G18" t="inlineStr">
        <is>
          <t>https://raw.githubusercontent.com/Harmageddon14/avito-feeds/main/img/419977603/wave_20261009/img_419977603_wave_20261009_ad22_1.jpg | https://raw.githubusercontent.com/Harmageddon14/avito-feeds/main/img/419977603/wave_20261009/img_419977603_wave_20261009_ad22_2.jpg | https://raw.githubusercontent.com/Harmageddon14/avito-feeds/main/img/419977603/wave_20261009/img_419977603_wave_20261009_ad22_3.jpg</t>
        </is>
      </c>
      <c r="I18" t="inlineStr">
        <is>
          <t>По телефону и в сообщениях</t>
        </is>
      </c>
      <c r="J18" t="inlineStr">
        <is>
          <t>Ремонт и строительство</t>
        </is>
      </c>
      <c r="K18" t="inlineStr">
        <is>
          <t>Кировская обл., Мураши, ул. Карла Маркса, 23</t>
        </is>
      </c>
      <c r="L18" t="inlineStr">
        <is>
          <t>Россыпью</t>
        </is>
      </c>
      <c r="N18" t="inlineStr">
        <is>
          <t>м³</t>
        </is>
      </c>
      <c r="O18" t="inlineStr">
        <is>
          <t>Свой курьер</t>
        </is>
      </c>
      <c r="P18" t="n">
        <v>2800</v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Ель</t>
        </is>
      </c>
      <c r="X18" t="inlineStr">
        <is>
          <t>Да</t>
        </is>
      </c>
      <c r="AB18" t="inlineStr">
        <is>
          <t>6000</t>
        </is>
      </c>
      <c r="AC18" t="inlineStr">
        <is>
          <t>200</t>
        </is>
      </c>
      <c r="AE18" t="inlineStr">
        <is>
          <t>2026-11-07T08:30:00+03:00</t>
        </is>
      </c>
      <c r="AF18" t="inlineStr">
        <is>
          <t>ip.efremov59@yandex.ru</t>
        </is>
      </c>
      <c r="AH18" t="inlineStr">
        <is>
          <t>ИП Ефремов</t>
        </is>
      </c>
      <c r="AI18" t="inlineStr">
        <is>
          <t>не опт</t>
        </is>
      </c>
      <c r="AJ18" t="inlineStr">
        <is>
          <t>2026-10-08T11:30:00+03:00</t>
        </is>
      </c>
      <c r="AK18" t="inlineStr">
        <is>
          <t>2026-11-07T08:30:00+03:00</t>
        </is>
      </c>
      <c r="AL18" t="inlineStr">
        <is>
          <t>4403211200</t>
        </is>
      </c>
    </row>
    <row r="19">
      <c r="A19" t="inlineStr">
        <is>
          <t>4190000023</t>
        </is>
      </c>
      <c r="B19" t="inlineStr">
        <is>
          <t>BBL</t>
        </is>
      </c>
      <c r="D19" t="inlineStr">
        <is>
          <t>79852671075</t>
        </is>
      </c>
      <c r="E19" t="inlineStr">
        <is>
          <t>Сосна брус, QR код на отгрузку</t>
        </is>
      </c>
      <c r="F19" t="inlineStr">
        <is>
          <t>Пермский край, сосновый брус и доска. Сам пиломатериал не продаю, делаю на него QR коды на отгрузку и документы ФГИС ЛК.&lt;br&gt;&lt;br&gt;Вопрос, который задают почти все: нужен ли документ, если лес уже распилен. Нужен. Переработка учёт не отменяет, и на машину с брусом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помесячно.&lt;br&gt;&lt;br&gt;Сосна брус, доска, пиломатериал, QR код на отгрузку, ЭСД, ФГИС ЛК, Пермский край.</t>
        </is>
      </c>
      <c r="G19" t="inlineStr">
        <is>
          <t>https://raw.githubusercontent.com/Harmageddon14/avito-feeds/main/img/419977603/wave_20261009/img_419977603_wave_20261009_ad23_1.jpg | https://raw.githubusercontent.com/Harmageddon14/avito-feeds/main/img/419977603/wave_20261009/img_419977603_wave_20261009_ad23_2.jpg | https://raw.githubusercontent.com/Harmageddon14/avito-feeds/main/img/419977603/wave_20261009/img_419977603_wave_20261009_ad23_3.jpg</t>
        </is>
      </c>
      <c r="I19" t="inlineStr">
        <is>
          <t>По телефону и в сообщениях</t>
        </is>
      </c>
      <c r="J19" t="inlineStr">
        <is>
          <t>Ремонт и строительство</t>
        </is>
      </c>
      <c r="K19" t="inlineStr">
        <is>
          <t>Пермский край, Горнозаводск, ул. Октябрьская, 18</t>
        </is>
      </c>
      <c r="L19" t="inlineStr">
        <is>
          <t>Россыпью</t>
        </is>
      </c>
      <c r="N19" t="inlineStr">
        <is>
          <t>м³</t>
        </is>
      </c>
      <c r="O19" t="inlineStr">
        <is>
          <t>Свой курьер</t>
        </is>
      </c>
      <c r="P19" t="n">
        <v>3900</v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Сосна</t>
        </is>
      </c>
      <c r="X19" t="inlineStr">
        <is>
          <t>Да</t>
        </is>
      </c>
      <c r="AB19" t="inlineStr">
        <is>
          <t>6000</t>
        </is>
      </c>
      <c r="AC19" t="inlineStr">
        <is>
          <t>200</t>
        </is>
      </c>
      <c r="AE19" t="inlineStr">
        <is>
          <t>2026-11-07T08:45:00+03:00</t>
        </is>
      </c>
      <c r="AF19" t="inlineStr">
        <is>
          <t>ip.efremov59@yandex.ru</t>
        </is>
      </c>
      <c r="AH19" t="inlineStr">
        <is>
          <t>ИП Ефремов</t>
        </is>
      </c>
      <c r="AI19" t="inlineStr">
        <is>
          <t>не опт</t>
        </is>
      </c>
      <c r="AJ19" t="inlineStr">
        <is>
          <t>2026-10-08T11:45:00+03:00</t>
        </is>
      </c>
      <c r="AK19" t="inlineStr">
        <is>
          <t>2026-11-07T08:45:00+03:00</t>
        </is>
      </c>
      <c r="AL19" t="inlineStr">
        <is>
          <t>4403211200</t>
        </is>
      </c>
    </row>
    <row r="20">
      <c r="A20" t="inlineStr">
        <is>
          <t>4190000024</t>
        </is>
      </c>
      <c r="B20" t="inlineStr">
        <is>
          <t>BBL</t>
        </is>
      </c>
      <c r="D20" t="inlineStr">
        <is>
          <t>79852671075</t>
        </is>
      </c>
      <c r="E20" t="inlineStr">
        <is>
          <t>Берёза кругляк, QR код на перевозку</t>
        </is>
      </c>
      <c r="F20" t="inlineStr">
        <is>
          <t>Костромская область, берёза кругляк, баланс и дрова. Веду документы на древесину и делаю QR коды на перевозку.&lt;br&gt;&lt;br&gt;Берёзу берут фанерные комбинаты и плитное производство, на приёмке первым делом смотрят происхождение объёма. Нет учёта в ФГИС ЛК, значит партию не примут.&lt;br&gt;&lt;br&gt;Что делаю. Оформляю договор купли-продажи на ваш объём, завожу древесину в систему,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 по всей стране, ехать никуда не надо.&lt;br&gt;&lt;br&gt;Берёза кругляк, баланс, дрова, фанкряж, QR код на перевозку, ЭСД, ФГИС ЛК, Костромская область.</t>
        </is>
      </c>
      <c r="G20" t="inlineStr">
        <is>
          <t>https://raw.githubusercontent.com/Harmageddon14/avito-feeds/main/img/419977603/wave_20261009/img_419977603_wave_20261009_ad24_1.jpg | https://raw.githubusercontent.com/Harmageddon14/avito-feeds/main/img/419977603/wave_20261009/img_419977603_wave_20261009_ad24_2.jpg | https://raw.githubusercontent.com/Harmageddon14/avito-feeds/main/img/419977603/wave_20261009/img_419977603_wave_20261009_ad24_3.jpg</t>
        </is>
      </c>
      <c r="I20" t="inlineStr">
        <is>
          <t>По телефону и в сообщениях</t>
        </is>
      </c>
      <c r="J20" t="inlineStr">
        <is>
          <t>Ремонт и строительство</t>
        </is>
      </c>
      <c r="K20" t="inlineStr">
        <is>
          <t>Костромская обл., Чухлома, ул. Калинина, 6</t>
        </is>
      </c>
      <c r="L20" t="inlineStr">
        <is>
          <t>Россыпью</t>
        </is>
      </c>
      <c r="N20" t="inlineStr">
        <is>
          <t>м³</t>
        </is>
      </c>
      <c r="O20" t="inlineStr">
        <is>
          <t>Свой курьер</t>
        </is>
      </c>
      <c r="P20" t="n">
        <v>2900</v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Берёза</t>
        </is>
      </c>
      <c r="X20" t="inlineStr">
        <is>
          <t>Да</t>
        </is>
      </c>
      <c r="AB20" t="inlineStr">
        <is>
          <t>6000</t>
        </is>
      </c>
      <c r="AC20" t="inlineStr">
        <is>
          <t>200</t>
        </is>
      </c>
      <c r="AE20" t="inlineStr">
        <is>
          <t>2026-11-07T09:00:00+03:00</t>
        </is>
      </c>
      <c r="AF20" t="inlineStr">
        <is>
          <t>ip.efremov59@yandex.ru</t>
        </is>
      </c>
      <c r="AH20" t="inlineStr">
        <is>
          <t>ИП Ефремов</t>
        </is>
      </c>
      <c r="AI20" t="inlineStr">
        <is>
          <t>не опт</t>
        </is>
      </c>
      <c r="AJ20" t="inlineStr">
        <is>
          <t>2026-10-08T12:00:00+03:00</t>
        </is>
      </c>
      <c r="AK20" t="inlineStr">
        <is>
          <t>2026-11-07T09:00:00+03:00</t>
        </is>
      </c>
      <c r="AL20" t="inlineStr">
        <is>
          <t>4403950000</t>
        </is>
      </c>
      <c r="AM20" t="inlineStr">
        <is>
          <t>Не требуется</t>
        </is>
      </c>
    </row>
    <row r="21">
      <c r="A21" t="inlineStr">
        <is>
          <t>4190000025</t>
        </is>
      </c>
      <c r="B21" t="inlineStr">
        <is>
          <t>BBL</t>
        </is>
      </c>
      <c r="D21" t="inlineStr">
        <is>
          <t>79852671075</t>
        </is>
      </c>
      <c r="E21" t="inlineStr">
        <is>
          <t>Берёза кругляк, QR код на рейс</t>
        </is>
      </c>
      <c r="F21" t="inlineStr">
        <is>
          <t>QR и ЭСД за 15 минут, работаю с ИП и ООО, оплата после.&lt;br&gt;&lt;br&gt;Архангельская область, берёза кругляк, баланс и фанкряж.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удалённо.&lt;br&gt;&lt;br&gt;Берёза кругляк, баланс, фанкряж, QR код на рейс, ЭСД, ФГИС ЛК, Архангельская область.</t>
        </is>
      </c>
      <c r="G21" t="inlineStr">
        <is>
          <t>https://raw.githubusercontent.com/Harmageddon14/avito-feeds/main/img/419977603/wave_20261009b/img_419977603_wave_20261009b_ad25_1.jpg | https://raw.githubusercontent.com/Harmageddon14/avito-feeds/main/img/419977603/wave_20261009b/img_419977603_wave_20261009b_ad25_2.jpg | https://raw.githubusercontent.com/Harmageddon14/avito-feeds/main/img/419977603/wave_20261009b/img_419977603_wave_20261009b_ad25_3.jpg</t>
        </is>
      </c>
      <c r="I21" t="inlineStr">
        <is>
          <t>По телефону и в сообщениях</t>
        </is>
      </c>
      <c r="J21" t="inlineStr">
        <is>
          <t>Ремонт и строительство</t>
        </is>
      </c>
      <c r="K21" t="inlineStr">
        <is>
          <t>Архангельская обл., Мезень, ул. Набережная, 14</t>
        </is>
      </c>
      <c r="L21" t="inlineStr">
        <is>
          <t>Россыпью</t>
        </is>
      </c>
      <c r="N21" t="inlineStr">
        <is>
          <t>м³</t>
        </is>
      </c>
      <c r="O21" t="inlineStr">
        <is>
          <t>Свой курьер</t>
        </is>
      </c>
      <c r="P21" t="n">
        <v>250</v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Берёза</t>
        </is>
      </c>
      <c r="X21" t="inlineStr">
        <is>
          <t>Да</t>
        </is>
      </c>
      <c r="AB21" t="inlineStr">
        <is>
          <t>6000</t>
        </is>
      </c>
      <c r="AC21" t="inlineStr">
        <is>
          <t>200</t>
        </is>
      </c>
      <c r="AE21" t="inlineStr">
        <is>
          <t>2026-11-08T02:00:00+03:00</t>
        </is>
      </c>
      <c r="AF21" t="inlineStr">
        <is>
          <t>ip.efremov59@yandex.ru</t>
        </is>
      </c>
      <c r="AH21" t="inlineStr">
        <is>
          <t>ИП Ефремов</t>
        </is>
      </c>
      <c r="AI21" t="inlineStr">
        <is>
          <t>не опт</t>
        </is>
      </c>
      <c r="AJ21" t="inlineStr">
        <is>
          <t>2026-10-09T05:00:00+03:00</t>
        </is>
      </c>
      <c r="AK21" t="inlineStr">
        <is>
          <t>2026-11-08T02:00:00+03:00</t>
        </is>
      </c>
      <c r="AL21" t="inlineStr">
        <is>
          <t>4403950000</t>
        </is>
      </c>
      <c r="AM21" t="inlineStr">
        <is>
          <t>Не требуется</t>
        </is>
      </c>
    </row>
    <row r="22">
      <c r="A22" t="inlineStr">
        <is>
          <t>4190000026</t>
        </is>
      </c>
      <c r="B22" t="inlineStr">
        <is>
          <t>BBL</t>
        </is>
      </c>
      <c r="D22" t="inlineStr">
        <is>
          <t>79852671075</t>
        </is>
      </c>
      <c r="E22" t="inlineStr">
        <is>
          <t>Пиломатериал хвоя, документы ФГИС</t>
        </is>
      </c>
      <c r="F22" t="inlineStr">
        <is>
          <t>QR и ЭСД за 15 минут, работаю с ИП и ООО, оплата после.&lt;br&gt;&lt;br&gt;Вологодская область, пиломатериал хвойный: доска, брус, брусок. Занимаюсь не продажей, а документами на древесину.&lt;br&gt;&lt;br&gt;Вопрос,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 и собираю пакет, который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помесячно, так заметно дешевле.&lt;br&gt;&lt;br&gt;Пиломатериал хвоя, доска, брус, документы ФГИС ЛК, ЭСД, QR код, Вологодская область.</t>
        </is>
      </c>
      <c r="G22" t="inlineStr">
        <is>
          <t>https://raw.githubusercontent.com/Harmageddon14/avito-feeds/main/img/419977603/wave_20261009b/img_419977603_wave_20261009b_ad26_1.jpg | https://raw.githubusercontent.com/Harmageddon14/avito-feeds/main/img/419977603/wave_20261009b/img_419977603_wave_20261009b_ad26_2.jpg | https://raw.githubusercontent.com/Harmageddon14/avito-feeds/main/img/419977603/wave_20261009b/img_419977603_wave_20261009b_ad26_3.jpg</t>
        </is>
      </c>
      <c r="I22" t="inlineStr">
        <is>
          <t>По телефону и в сообщениях</t>
        </is>
      </c>
      <c r="J22" t="inlineStr">
        <is>
          <t>Ремонт и строительство</t>
        </is>
      </c>
      <c r="K22" t="inlineStr">
        <is>
          <t>Вологодская обл., Бабаево, ул. Садовая, 9</t>
        </is>
      </c>
      <c r="L22" t="inlineStr">
        <is>
          <t>Россыпью</t>
        </is>
      </c>
      <c r="N22" t="inlineStr">
        <is>
          <t>м³</t>
        </is>
      </c>
      <c r="O22" t="inlineStr">
        <is>
          <t>Свой курьер</t>
        </is>
      </c>
      <c r="P22" t="n">
        <v>590</v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Сосна</t>
        </is>
      </c>
      <c r="X22" t="inlineStr">
        <is>
          <t>Да</t>
        </is>
      </c>
      <c r="AB22" t="inlineStr">
        <is>
          <t>6000</t>
        </is>
      </c>
      <c r="AC22" t="inlineStr">
        <is>
          <t>200</t>
        </is>
      </c>
      <c r="AE22" t="inlineStr">
        <is>
          <t>2026-11-08T03:00:00+03:00</t>
        </is>
      </c>
      <c r="AF22" t="inlineStr">
        <is>
          <t>ip.efremov59@yandex.ru</t>
        </is>
      </c>
      <c r="AH22" t="inlineStr">
        <is>
          <t>ИП Ефремов</t>
        </is>
      </c>
      <c r="AI22" t="inlineStr">
        <is>
          <t>не опт</t>
        </is>
      </c>
      <c r="AJ22" t="inlineStr">
        <is>
          <t>2026-10-09T06:00:00+03:00</t>
        </is>
      </c>
      <c r="AK22" t="inlineStr">
        <is>
          <t>2026-11-08T03:00:00+03:00</t>
        </is>
      </c>
      <c r="AL22" t="inlineStr">
        <is>
          <t>4403211200</t>
        </is>
      </c>
    </row>
    <row r="23">
      <c r="A23" t="inlineStr">
        <is>
          <t>4190000027</t>
        </is>
      </c>
      <c r="B23" t="inlineStr">
        <is>
          <t>BBL</t>
        </is>
      </c>
      <c r="D23" t="inlineStr">
        <is>
          <t>79852671075</t>
        </is>
      </c>
      <c r="E23" t="inlineStr">
        <is>
          <t>Осина баланс дрова, QR на вывоз</t>
        </is>
      </c>
      <c r="F23" t="inlineStr">
        <is>
          <t>QR и ЭСД за 15 минут, работаю с ИП и ООО, оплата после.&lt;br&gt;&lt;br&gt;Республика Коми, осина баланс и дрова. Веду документы на древесину и делаю QR коды на вывоз.&lt;br&gt;&lt;br&gt;Осину берут плитные комбинаты, но на приёмке сразу спрашивают, откуда объём. Без бумаг партию разворачивают, и неважно, сколько вы её везли.&lt;br&gt;&lt;br&gt;Беру это на себя.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час.&lt;br&gt;&lt;br&gt;Отдельно помогаю тем, кто купил лес у частника и не понимает, как провести такую покупку.&lt;br&gt;&lt;br&gt;Всё удалённо, ехать никуда не надо. Напишите объём и куда везёте, посчитаю.&lt;br&gt;&lt;br&gt;Осина баланс, дрова, кругляк, QR код на вывоз, ЭСД, ФГИС ЛК, Республика Коми.</t>
        </is>
      </c>
      <c r="G23" t="inlineStr">
        <is>
          <t>https://raw.githubusercontent.com/Harmageddon14/avito-feeds/main/img/419977603/wave_20261009b/img_419977603_wave_20261009b_ad27_1.jpg | https://raw.githubusercontent.com/Harmageddon14/avito-feeds/main/img/419977603/wave_20261009b/img_419977603_wave_20261009b_ad27_2.jpg | https://raw.githubusercontent.com/Harmageddon14/avito-feeds/main/img/419977603/wave_20261009b/img_419977603_wave_20261009b_ad27_3.jpg</t>
        </is>
      </c>
      <c r="I23" t="inlineStr">
        <is>
          <t>По телефону и в сообщениях</t>
        </is>
      </c>
      <c r="J23" t="inlineStr">
        <is>
          <t>Ремонт и строительство</t>
        </is>
      </c>
      <c r="K23" t="inlineStr">
        <is>
          <t>Республика Коми, Жешарт, ул. Зелёная, 5</t>
        </is>
      </c>
      <c r="L23" t="inlineStr">
        <is>
          <t>Россыпью</t>
        </is>
      </c>
      <c r="N23" t="inlineStr">
        <is>
          <t>м³</t>
        </is>
      </c>
      <c r="O23" t="inlineStr">
        <is>
          <t>Свой курьер</t>
        </is>
      </c>
      <c r="P23" t="n">
        <v>250</v>
      </c>
      <c r="Q23" t="inlineStr">
        <is>
          <t>Стройматериалы</t>
        </is>
      </c>
      <c r="R23" t="inlineStr">
        <is>
          <t>Товар приобретен на продажу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Осина</t>
        </is>
      </c>
      <c r="X23" t="inlineStr">
        <is>
          <t>Да</t>
        </is>
      </c>
      <c r="AB23" t="inlineStr">
        <is>
          <t>6000</t>
        </is>
      </c>
      <c r="AC23" t="inlineStr">
        <is>
          <t>200</t>
        </is>
      </c>
      <c r="AE23" t="inlineStr">
        <is>
          <t>2026-11-08T04:00:00+03:00</t>
        </is>
      </c>
      <c r="AF23" t="inlineStr">
        <is>
          <t>ip.efremov59@yandex.ru</t>
        </is>
      </c>
      <c r="AH23" t="inlineStr">
        <is>
          <t>ИП Ефремов</t>
        </is>
      </c>
      <c r="AI23" t="inlineStr">
        <is>
          <t>не опт</t>
        </is>
      </c>
      <c r="AJ23" t="inlineStr">
        <is>
          <t>2026-10-09T07:00:00+03:00</t>
        </is>
      </c>
      <c r="AK23" t="inlineStr">
        <is>
          <t>2026-11-08T04:00:00+03:00</t>
        </is>
      </c>
      <c r="AL23" t="inlineStr">
        <is>
          <t>4403970002</t>
        </is>
      </c>
      <c r="AM23" t="inlineStr">
        <is>
          <t>Не требуется</t>
        </is>
      </c>
    </row>
    <row r="24">
      <c r="A24" t="inlineStr">
        <is>
          <t>4190000028</t>
        </is>
      </c>
      <c r="B24" t="inlineStr">
        <is>
          <t>BBL</t>
        </is>
      </c>
      <c r="D24" t="inlineStr">
        <is>
          <t>79852671075</t>
        </is>
      </c>
      <c r="E24" t="inlineStr">
        <is>
          <t>Сосна кругляк с поля, оформим учёт</t>
        </is>
      </c>
      <c r="F24" t="inlineStr">
        <is>
          <t>QR и ЭСД за 15 минут, работаю с ИП и ООО, оплата после.&lt;br&gt;&lt;br&gt;Кировская область, сосна кругляк и пиловочник. Оформляю учёт древесины в ФГИС ЛК и QR коды на вывоз.&lt;br&gt;&lt;br&gt;Частая ситуация: лес спилили на своём участке, с поля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кругляк с поля, пиловочник, учёт древесины, QR код, ЭСД, ФГИС ЛК, Кировская область.</t>
        </is>
      </c>
      <c r="G24" t="inlineStr">
        <is>
          <t>https://raw.githubusercontent.com/Harmageddon14/avito-feeds/main/img/419977603/wave_20261009b/img_419977603_wave_20261009b_ad28_1.jpg | https://raw.githubusercontent.com/Harmageddon14/avito-feeds/main/img/419977603/wave_20261009b/img_419977603_wave_20261009b_ad28_2.jpg | https://raw.githubusercontent.com/Harmageddon14/avito-feeds/main/img/419977603/wave_20261009b/img_419977603_wave_20261009b_ad28_3.jpg</t>
        </is>
      </c>
      <c r="I24" t="inlineStr">
        <is>
          <t>По телефону и в сообщениях</t>
        </is>
      </c>
      <c r="J24" t="inlineStr">
        <is>
          <t>Ремонт и строительство</t>
        </is>
      </c>
      <c r="K24" t="inlineStr">
        <is>
          <t>Кировская обл., Подосиновец, ул. Молодёжная, 21</t>
        </is>
      </c>
      <c r="L24" t="inlineStr">
        <is>
          <t>Россыпью</t>
        </is>
      </c>
      <c r="N24" t="inlineStr">
        <is>
          <t>м³</t>
        </is>
      </c>
      <c r="O24" t="inlineStr">
        <is>
          <t>Свой курьер</t>
        </is>
      </c>
      <c r="P24" t="n">
        <v>200</v>
      </c>
      <c r="Q24" t="inlineStr">
        <is>
          <t>Стройматериалы</t>
        </is>
      </c>
      <c r="R24" t="inlineStr">
        <is>
          <t>Товар приобретен на продажу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inlineStr">
        <is>
          <t>6000</t>
        </is>
      </c>
      <c r="AC24" t="inlineStr">
        <is>
          <t>200</t>
        </is>
      </c>
      <c r="AE24" t="inlineStr">
        <is>
          <t>2026-11-08T05:00:00+03:00</t>
        </is>
      </c>
      <c r="AF24" t="inlineStr">
        <is>
          <t>ip.efremov59@yandex.ru</t>
        </is>
      </c>
      <c r="AH24" t="inlineStr">
        <is>
          <t>ИП Ефремов</t>
        </is>
      </c>
      <c r="AI24" t="inlineStr">
        <is>
          <t>не опт</t>
        </is>
      </c>
      <c r="AJ24" t="inlineStr">
        <is>
          <t>2026-10-09T08:00:00+03:00</t>
        </is>
      </c>
      <c r="AK24" t="inlineStr">
        <is>
          <t>2026-11-08T05:00:00+03:00</t>
        </is>
      </c>
      <c r="AL24" t="inlineStr">
        <is>
          <t>4403211200</t>
        </is>
      </c>
    </row>
    <row r="25">
      <c r="A25" t="inlineStr">
        <is>
          <t>4190000029</t>
        </is>
      </c>
      <c r="B25" t="inlineStr">
        <is>
          <t>BBL</t>
        </is>
      </c>
      <c r="D25" t="inlineStr">
        <is>
          <t>79852671075</t>
        </is>
      </c>
      <c r="E25" t="inlineStr">
        <is>
          <t>Берёза баланс, ЭСД на перевозку</t>
        </is>
      </c>
      <c r="F25" t="inlineStr">
        <is>
          <t>QR и ЭСД за 15 минут, работаю с ИП и ООО, оплата после.&lt;br&gt;&lt;br&gt;Пермский край, берёза баланс и кругляк. Делаю ЭСД на перевозку и закрываю учёт объёмов в ФГИС ЛК.&lt;br&gt;&lt;br&gt;Баланс возят на комбинаты большими объёмами, и на приёмке первым делом смотрят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 вас нужны порода, кубатура, номер машины и маршрут. Остальное моя забота.&lt;br&gt;&lt;br&gt;Свой кабинет в ФГИС и электронную подпись заводить не нужно. Кто возит постоянно, берёт сопровождение помесячно.&lt;br&gt;&lt;br&gt;Берёза баланс, кругляк, фанкряж, ЭСД на перевозку, QR код, ФГИС ЛК, Пермский край.</t>
        </is>
      </c>
      <c r="G25" t="inlineStr">
        <is>
          <t>https://raw.githubusercontent.com/Harmageddon14/avito-feeds/main/img/419977603/wave_20261009b/img_419977603_wave_20261009b_ad29_1.jpg | https://raw.githubusercontent.com/Harmageddon14/avito-feeds/main/img/419977603/wave_20261009b/img_419977603_wave_20261009b_ad29_2.jpg | https://raw.githubusercontent.com/Harmageddon14/avito-feeds/main/img/419977603/wave_20261009b/img_419977603_wave_20261009b_ad29_3.jpg</t>
        </is>
      </c>
      <c r="I25" t="inlineStr">
        <is>
          <t>По телефону и в сообщениях</t>
        </is>
      </c>
      <c r="J25" t="inlineStr">
        <is>
          <t>Ремонт и строительство</t>
        </is>
      </c>
      <c r="K25" t="inlineStr">
        <is>
          <t>Пермский край, Очёр, ул. Полевая, 7</t>
        </is>
      </c>
      <c r="L25" t="inlineStr">
        <is>
          <t>Россыпью</t>
        </is>
      </c>
      <c r="N25" t="inlineStr">
        <is>
          <t>м³</t>
        </is>
      </c>
      <c r="O25" t="inlineStr">
        <is>
          <t>Свой курьер</t>
        </is>
      </c>
      <c r="P25" t="n">
        <v>100</v>
      </c>
      <c r="Q25" t="inlineStr">
        <is>
          <t>Стройматериалы</t>
        </is>
      </c>
      <c r="R25" t="inlineStr">
        <is>
          <t>Товар приобретен на продажу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Берёза</t>
        </is>
      </c>
      <c r="X25" t="inlineStr">
        <is>
          <t>Да</t>
        </is>
      </c>
      <c r="AB25" t="inlineStr">
        <is>
          <t>6000</t>
        </is>
      </c>
      <c r="AC25" t="inlineStr">
        <is>
          <t>200</t>
        </is>
      </c>
      <c r="AE25" t="inlineStr">
        <is>
          <t>2026-11-08T06:00:00+03:00</t>
        </is>
      </c>
      <c r="AF25" t="inlineStr">
        <is>
          <t>ip.efremov59@yandex.ru</t>
        </is>
      </c>
      <c r="AH25" t="inlineStr">
        <is>
          <t>ИП Ефремов</t>
        </is>
      </c>
      <c r="AI25" t="inlineStr">
        <is>
          <t>не опт</t>
        </is>
      </c>
      <c r="AJ25" t="inlineStr">
        <is>
          <t>2026-10-09T09:00:00+03:00</t>
        </is>
      </c>
      <c r="AK25" t="inlineStr">
        <is>
          <t>2026-11-08T06:00:00+03:00</t>
        </is>
      </c>
      <c r="AL25" t="inlineStr">
        <is>
          <t>4403950000</t>
        </is>
      </c>
      <c r="AM25" t="inlineStr">
        <is>
          <t>Не требуется</t>
        </is>
      </c>
    </row>
    <row r="26">
      <c r="A26" t="inlineStr">
        <is>
          <t>4190000030</t>
        </is>
      </c>
      <c r="B26" t="inlineStr">
        <is>
          <t>BBL</t>
        </is>
      </c>
      <c r="D26" t="inlineStr">
        <is>
          <t>79852671075</t>
        </is>
      </c>
      <c r="E26" t="inlineStr">
        <is>
          <t>Ель пиловочник, документы ФГИС ЛК</t>
        </is>
      </c>
      <c r="F26" t="inlineStr">
        <is>
          <t>QR и ЭСД за 15 минут, работаю с ИП и ООО, оплата после.&lt;br&gt;&lt;br&gt;Костромская область, ель пиловочник и кругляк. Сам лес не продаю, веду по нему документы ФГИС ЛК.&lt;br&gt;&lt;br&gt;Без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стране.&lt;br&gt;&lt;br&gt;Ель пиловочник, кругляк, баланс, документы ФГИС ЛК, ЭСД, QR код, Костромская область.</t>
        </is>
      </c>
      <c r="G26" t="inlineStr">
        <is>
          <t>https://raw.githubusercontent.com/Harmageddon14/avito-feeds/main/img/419977603/wave_20261009b/img_419977603_wave_20261009b_ad30_1.jpg | https://raw.githubusercontent.com/Harmageddon14/avito-feeds/main/img/419977603/wave_20261009b/img_419977603_wave_20261009b_ad30_2.jpg | https://raw.githubusercontent.com/Harmageddon14/avito-feeds/main/img/419977603/wave_20261009b/img_419977603_wave_20261009b_ad30_3.jpg</t>
        </is>
      </c>
      <c r="I26" t="inlineStr">
        <is>
          <t>По телефону и в сообщениях</t>
        </is>
      </c>
      <c r="J26" t="inlineStr">
        <is>
          <t>Ремонт и строительство</t>
        </is>
      </c>
      <c r="K26" t="inlineStr">
        <is>
          <t>Костромская обл., Парфеньево, ул. Юбилейная, 3</t>
        </is>
      </c>
      <c r="L26" t="inlineStr">
        <is>
          <t>Россыпью</t>
        </is>
      </c>
      <c r="N26" t="inlineStr">
        <is>
          <t>м³</t>
        </is>
      </c>
      <c r="O26" t="inlineStr">
        <is>
          <t>Свой курьер</t>
        </is>
      </c>
      <c r="P26" t="n">
        <v>5500</v>
      </c>
      <c r="Q26" t="inlineStr">
        <is>
          <t>Стройматериалы</t>
        </is>
      </c>
      <c r="R26" t="inlineStr">
        <is>
          <t>Товар приобретен на продажу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Ель</t>
        </is>
      </c>
      <c r="X26" t="inlineStr">
        <is>
          <t>Да</t>
        </is>
      </c>
      <c r="AB26" t="inlineStr">
        <is>
          <t>6000</t>
        </is>
      </c>
      <c r="AC26" t="inlineStr">
        <is>
          <t>200</t>
        </is>
      </c>
      <c r="AE26" t="inlineStr">
        <is>
          <t>2026-11-08T07:00:00+03:00</t>
        </is>
      </c>
      <c r="AF26" t="inlineStr">
        <is>
          <t>ip.efremov59@yandex.ru</t>
        </is>
      </c>
      <c r="AH26" t="inlineStr">
        <is>
          <t>ИП Ефремов</t>
        </is>
      </c>
      <c r="AI26" t="inlineStr">
        <is>
          <t>не опт</t>
        </is>
      </c>
      <c r="AJ26" t="inlineStr">
        <is>
          <t>2026-10-09T10:00:00+03:00</t>
        </is>
      </c>
      <c r="AK26" t="inlineStr">
        <is>
          <t>2026-11-08T07:00:00+03:00</t>
        </is>
      </c>
      <c r="AL26" t="inlineStr">
        <is>
          <t>4403211200</t>
        </is>
      </c>
    </row>
    <row r="27">
      <c r="A27" t="inlineStr">
        <is>
          <t>4190000031</t>
        </is>
      </c>
      <c r="B27" t="inlineStr">
        <is>
          <t>BBL</t>
        </is>
      </c>
      <c r="D27" t="inlineStr">
        <is>
          <t>79852671075</t>
        </is>
      </c>
      <c r="E27" t="inlineStr">
        <is>
          <t>Сосна кругляк, QR код на вывоз</t>
        </is>
      </c>
      <c r="F27" t="inlineStr">
        <is>
          <t>QR и ЭСД за 15 минут, работаю с ИП и ООО, оплата после.&lt;br&gt;&lt;br&gt;Иркутская область, сосна кругляк и пиловочник. Сам лес не продаю, делаю на него документы и QR коды на вывоз.&lt;br&gt;&lt;br&gt;На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вывоз, ЭСД, ФГИС ЛК, Иркутская область.</t>
        </is>
      </c>
      <c r="G27" t="inlineStr">
        <is>
          <t>https://raw.githubusercontent.com/Harmageddon14/avito-feeds/main/img/419977603/wave_20261010/img_419977603_wave_20261010_ad31_1.jpg | https://raw.githubusercontent.com/Harmageddon14/avito-feeds/main/img/419977603/wave_20261010/img_419977603_wave_20261010_ad31_2.jpg | https://raw.githubusercontent.com/Harmageddon14/avito-feeds/main/img/419977603/wave_20261010/img_419977603_wave_20261010_ad31_3.jpg</t>
        </is>
      </c>
      <c r="I27" t="inlineStr">
        <is>
          <t>По телефону и в сообщениях</t>
        </is>
      </c>
      <c r="J27" t="inlineStr">
        <is>
          <t>Ремонт и строительство</t>
        </is>
      </c>
      <c r="K27" t="inlineStr">
        <is>
          <t>Иркутская обл., Нижнеудинск, ул. Таёжная, 11</t>
        </is>
      </c>
      <c r="L27" t="inlineStr">
        <is>
          <t>Россыпью</t>
        </is>
      </c>
      <c r="N27" t="inlineStr">
        <is>
          <t>м³</t>
        </is>
      </c>
      <c r="O27" t="inlineStr">
        <is>
          <t>Свой курьер</t>
        </is>
      </c>
      <c r="P27" t="n">
        <v>2890</v>
      </c>
      <c r="Q27" t="inlineStr">
        <is>
          <t>Стройматериалы</t>
        </is>
      </c>
      <c r="R27" t="inlineStr">
        <is>
          <t>Товар приобретен на продажу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Сосна</t>
        </is>
      </c>
      <c r="X27" t="inlineStr">
        <is>
          <t>Да</t>
        </is>
      </c>
      <c r="AB27" t="inlineStr">
        <is>
          <t>6000</t>
        </is>
      </c>
      <c r="AC27" t="inlineStr">
        <is>
          <t>200</t>
        </is>
      </c>
      <c r="AE27" t="inlineStr">
        <is>
          <t>2026-11-09T02:00:00+03:00</t>
        </is>
      </c>
      <c r="AF27" t="inlineStr">
        <is>
          <t>ip.efremov59@yandex.ru</t>
        </is>
      </c>
      <c r="AH27" t="inlineStr">
        <is>
          <t>ИП Ефремов</t>
        </is>
      </c>
      <c r="AI27" t="inlineStr">
        <is>
          <t>не опт</t>
        </is>
      </c>
      <c r="AJ27" t="inlineStr">
        <is>
          <t>2026-10-10T05:00:00+03:00</t>
        </is>
      </c>
      <c r="AK27" t="inlineStr">
        <is>
          <t>2026-11-09T02:00:00+03:00</t>
        </is>
      </c>
      <c r="AL27" t="inlineStr">
        <is>
          <t>4403211200</t>
        </is>
      </c>
    </row>
    <row r="28">
      <c r="A28" t="inlineStr">
        <is>
          <t>4190000032</t>
        </is>
      </c>
      <c r="B28" t="inlineStr">
        <is>
          <t>BBL</t>
        </is>
      </c>
      <c r="D28" t="inlineStr">
        <is>
          <t>79852671075</t>
        </is>
      </c>
      <c r="E28" t="inlineStr">
        <is>
          <t>Ель пиловочник, ЭСД на рейс</t>
        </is>
      </c>
      <c r="F28" t="inlineStr">
        <is>
          <t>QR и ЭСД за 15 минут, работаю с ИП и ООО, оплата после.&lt;br&gt;&lt;br&gt;Красноярский край, ель пиловочник и кругляк. Веду по древесине документы ФГИС ЛК и выписываю ЭСД на рейс.&lt;br&gt;&lt;br&gt;Без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стране.&lt;br&gt;&lt;br&gt;Ель пиловочник, кругляк, баланс, ЭСД на рейс, QR код, ФГИС ЛК, Красноярский край.</t>
        </is>
      </c>
      <c r="G28" t="inlineStr">
        <is>
          <t>https://raw.githubusercontent.com/Harmageddon14/avito-feeds/main/img/419977603/wave_20261010/img_419977603_wave_20261010_ad32_1.jpg | https://raw.githubusercontent.com/Harmageddon14/avito-feeds/main/img/419977603/wave_20261010/img_419977603_wave_20261010_ad32_2.jpg | https://raw.githubusercontent.com/Harmageddon14/avito-feeds/main/img/419977603/wave_20261010/img_419977603_wave_20261010_ad32_3.jpg</t>
        </is>
      </c>
      <c r="I28" t="inlineStr">
        <is>
          <t>По телефону и в сообщениях</t>
        </is>
      </c>
      <c r="J28" t="inlineStr">
        <is>
          <t>Ремонт и строительство</t>
        </is>
      </c>
      <c r="K28" t="inlineStr">
        <is>
          <t>Красноярский край, Енисейск, ул. Кедровая, 4</t>
        </is>
      </c>
      <c r="L28" t="inlineStr">
        <is>
          <t>Россыпью</t>
        </is>
      </c>
      <c r="N28" t="inlineStr">
        <is>
          <t>м³</t>
        </is>
      </c>
      <c r="O28" t="inlineStr">
        <is>
          <t>Свой курьер</t>
        </is>
      </c>
      <c r="P28" t="n">
        <v>6500</v>
      </c>
      <c r="Q28" t="inlineStr">
        <is>
          <t>Стройматериалы</t>
        </is>
      </c>
      <c r="R28" t="inlineStr">
        <is>
          <t>Товар приобретен на продажу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Ель</t>
        </is>
      </c>
      <c r="X28" t="inlineStr">
        <is>
          <t>Да</t>
        </is>
      </c>
      <c r="AB28" t="inlineStr">
        <is>
          <t>6000</t>
        </is>
      </c>
      <c r="AC28" t="inlineStr">
        <is>
          <t>200</t>
        </is>
      </c>
      <c r="AE28" t="inlineStr">
        <is>
          <t>2026-11-09T02:00:00+03:00</t>
        </is>
      </c>
      <c r="AF28" t="inlineStr">
        <is>
          <t>ip.efremov59@yandex.ru</t>
        </is>
      </c>
      <c r="AH28" t="inlineStr">
        <is>
          <t>ИП Ефремов</t>
        </is>
      </c>
      <c r="AI28" t="inlineStr">
        <is>
          <t>не опт</t>
        </is>
      </c>
      <c r="AJ28" t="inlineStr">
        <is>
          <t>2026-10-10T05:00:00+03:00</t>
        </is>
      </c>
      <c r="AK28" t="inlineStr">
        <is>
          <t>2026-11-09T02:00:00+03:00</t>
        </is>
      </c>
      <c r="AL28" t="inlineStr">
        <is>
          <t>4403211200</t>
        </is>
      </c>
    </row>
    <row r="29">
      <c r="A29" t="inlineStr">
        <is>
          <t>4190000033</t>
        </is>
      </c>
      <c r="B29" t="inlineStr">
        <is>
          <t>BBL</t>
        </is>
      </c>
      <c r="D29" t="inlineStr">
        <is>
          <t>79852671075</t>
        </is>
      </c>
      <c r="E29" t="inlineStr">
        <is>
          <t>Берёза баланс, QR код на перевозку</t>
        </is>
      </c>
      <c r="F29" t="inlineStr">
        <is>
          <t>QR и ЭСД за 15 минут, работаю с ИП и ООО, оплата после.&lt;br&gt;&lt;br&gt;Томская область, берёза баланс, кругляк и фанкряж. Делаю QR коды на перевозку и закрываю учёт объёмов в ФГИС ЛК.&lt;br&gt;&lt;br&gt;Баланс и фанкряж возят на комбинаты большими объёмами, и на приёмке первым делом смотрят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кодом.&lt;br&gt;&lt;br&gt;Отдельно привожу в порядок остатки, если по системе одно, а на складе другое, и из-за этого встали отгрузки.&lt;br&gt;&lt;br&gt;Свой кабинет и электронную подпись заводить не нужно.&lt;br&gt;&lt;br&gt;Берёза баланс, кругляк, фанкряж, QR код на перевозку, ЭСД, ФГИС ЛК, Томская область.</t>
        </is>
      </c>
      <c r="G29" t="inlineStr">
        <is>
          <t>https://raw.githubusercontent.com/Harmageddon14/avito-feeds/main/img/419977603/wave_20261010/img_419977603_wave_20261010_ad33_1.jpg | https://raw.githubusercontent.com/Harmageddon14/avito-feeds/main/img/419977603/wave_20261010/img_419977603_wave_20261010_ad33_2.jpg | https://raw.githubusercontent.com/Harmageddon14/avito-feeds/main/img/419977603/wave_20261010/img_419977603_wave_20261010_ad33_3.jpg</t>
        </is>
      </c>
      <c r="I29" t="inlineStr">
        <is>
          <t>По телефону и в сообщениях</t>
        </is>
      </c>
      <c r="J29" t="inlineStr">
        <is>
          <t>Ремонт и строительство</t>
        </is>
      </c>
      <c r="K29" t="inlineStr">
        <is>
          <t>Томская обл., Первомайское, ул. Сосновая, 16</t>
        </is>
      </c>
      <c r="L29" t="inlineStr">
        <is>
          <t>Россыпью</t>
        </is>
      </c>
      <c r="N29" t="inlineStr">
        <is>
          <t>м³</t>
        </is>
      </c>
      <c r="O29" t="inlineStr">
        <is>
          <t>Свой курьер</t>
        </is>
      </c>
      <c r="P29" t="n">
        <v>1690</v>
      </c>
      <c r="Q29" t="inlineStr">
        <is>
          <t>Стройматериалы</t>
        </is>
      </c>
      <c r="R29" t="inlineStr">
        <is>
          <t>Товар приобретен на продажу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Берёза</t>
        </is>
      </c>
      <c r="X29" t="inlineStr">
        <is>
          <t>Да</t>
        </is>
      </c>
      <c r="AB29" t="inlineStr">
        <is>
          <t>6000</t>
        </is>
      </c>
      <c r="AC29" t="inlineStr">
        <is>
          <t>200</t>
        </is>
      </c>
      <c r="AE29" t="inlineStr">
        <is>
          <t>2026-11-09T06:30:00+03:00</t>
        </is>
      </c>
      <c r="AF29" t="inlineStr">
        <is>
          <t>ip.efremov59@yandex.ru</t>
        </is>
      </c>
      <c r="AH29" t="inlineStr">
        <is>
          <t>ИП Ефремов</t>
        </is>
      </c>
      <c r="AI29" t="inlineStr">
        <is>
          <t>не опт</t>
        </is>
      </c>
      <c r="AJ29" t="inlineStr">
        <is>
          <t>2026-10-10T09:30:00+03:00</t>
        </is>
      </c>
      <c r="AK29" t="inlineStr">
        <is>
          <t>2026-11-09T06:30:00+03:00</t>
        </is>
      </c>
      <c r="AL29" t="inlineStr">
        <is>
          <t>4403950000</t>
        </is>
      </c>
      <c r="AM29" t="inlineStr">
        <is>
          <t>Не требуется</t>
        </is>
      </c>
    </row>
    <row r="30">
      <c r="A30" t="inlineStr">
        <is>
          <t>4190000034</t>
        </is>
      </c>
      <c r="B30" t="inlineStr">
        <is>
          <t>BBL</t>
        </is>
      </c>
      <c r="D30" t="inlineStr">
        <is>
          <t>79852671075</t>
        </is>
      </c>
      <c r="E30" t="inlineStr">
        <is>
          <t>Лиственница кругляк, ЭСД на отгрузку</t>
        </is>
      </c>
      <c r="F30" t="inlineStr">
        <is>
          <t>QR и ЭСД за 15 минут, работаю с ИП и ООО, оплата после.&lt;br&gt;&lt;br&gt;Свердловская область, лиственница кругляк и пиловочник. Сам лес не продаю, оформляю на него ЭСД на отгрузку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каждую отгрузку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бесплатный.&lt;br&gt;&lt;br&gt;Лиственница кругляк, пиловочник, ЭСД на отгрузку, QR код, ФГИС ЛК, Свердловская область.</t>
        </is>
      </c>
      <c r="G30" t="inlineStr">
        <is>
          <t>https://raw.githubusercontent.com/Harmageddon14/avito-feeds/main/img/419977603/wave_20261010/img_419977603_wave_20261010_ad34_1.jpg | https://raw.githubusercontent.com/Harmageddon14/avito-feeds/main/img/419977603/wave_20261010/img_419977603_wave_20261010_ad34_2.jpg | https://raw.githubusercontent.com/Harmageddon14/avito-feeds/main/img/419977603/wave_20261010/img_419977603_wave_20261010_ad34_3.jpg</t>
        </is>
      </c>
      <c r="I30" t="inlineStr">
        <is>
          <t>По телефону и в сообщениях</t>
        </is>
      </c>
      <c r="J30" t="inlineStr">
        <is>
          <t>Ремонт и строительство</t>
        </is>
      </c>
      <c r="K30" t="inlineStr">
        <is>
          <t>Свердловская обл., Туринск, ул. Береговая, 8</t>
        </is>
      </c>
      <c r="L30" t="inlineStr">
        <is>
          <t>Россыпью</t>
        </is>
      </c>
      <c r="N30" t="inlineStr">
        <is>
          <t>м³</t>
        </is>
      </c>
      <c r="O30" t="inlineStr">
        <is>
          <t>Свой курьер</t>
        </is>
      </c>
      <c r="P30" t="n">
        <v>3990</v>
      </c>
      <c r="Q30" t="inlineStr">
        <is>
          <t>Стройматериалы</t>
        </is>
      </c>
      <c r="R30" t="inlineStr">
        <is>
          <t>Товар приобретен на продажу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Лиственница</t>
        </is>
      </c>
      <c r="X30" t="inlineStr">
        <is>
          <t>Да</t>
        </is>
      </c>
      <c r="AB30" t="inlineStr">
        <is>
          <t>6000</t>
        </is>
      </c>
      <c r="AC30" t="inlineStr">
        <is>
          <t>200</t>
        </is>
      </c>
      <c r="AE30" t="inlineStr">
        <is>
          <t>2026-11-09T06:30:00+03:00</t>
        </is>
      </c>
      <c r="AF30" t="inlineStr">
        <is>
          <t>ip.efremov59@yandex.ru</t>
        </is>
      </c>
      <c r="AH30" t="inlineStr">
        <is>
          <t>ИП Ефремов</t>
        </is>
      </c>
      <c r="AI30" t="inlineStr">
        <is>
          <t>не опт</t>
        </is>
      </c>
      <c r="AJ30" t="inlineStr">
        <is>
          <t>2026-10-10T09:30:00+03:00</t>
        </is>
      </c>
      <c r="AK30" t="inlineStr">
        <is>
          <t>2026-11-09T06:30:00+03:00</t>
        </is>
      </c>
      <c r="AL30" t="inlineStr">
        <is>
          <t>4403211200</t>
        </is>
      </c>
    </row>
    <row r="31">
      <c r="A31" t="inlineStr">
        <is>
          <t>4190000035</t>
        </is>
      </c>
      <c r="B31" t="inlineStr">
        <is>
          <t>BBL</t>
        </is>
      </c>
      <c r="D31" t="inlineStr">
        <is>
          <t>79852671075</t>
        </is>
      </c>
      <c r="E31" t="inlineStr">
        <is>
          <t>Сосна баланс, QR код на рейс</t>
        </is>
      </c>
      <c r="F31" t="inlineStr">
        <is>
          <t>QR и ЭСД за 15 минут, работаю с ИП и ООО, оплата после.&lt;br&gt;&lt;br&gt;Челябинская область, сосна баланс и кругляк. Занимаюсь документами на древесину и QR кодами на рейс.&lt;br&gt;&lt;br&gt;На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отдельно.&lt;br&gt;&lt;br&gt;Сосна баланс, кругляк, пиловочник, QR код на рейс, ЭСД, ФГИС ЛК, Челябинская область.</t>
        </is>
      </c>
      <c r="G31" t="inlineStr">
        <is>
          <t>https://raw.githubusercontent.com/Harmageddon14/avito-feeds/main/img/419977603/wave_20261010/img_419977603_wave_20261010_ad35_1.jpg | https://raw.githubusercontent.com/Harmageddon14/avito-feeds/main/img/419977603/wave_20261010/img_419977603_wave_20261010_ad35_2.jpg | https://raw.githubusercontent.com/Harmageddon14/avito-feeds/main/img/419977603/wave_20261010/img_419977603_wave_20261010_ad35_3.jpg</t>
        </is>
      </c>
      <c r="I31" t="inlineStr">
        <is>
          <t>По телефону и в сообщениях</t>
        </is>
      </c>
      <c r="J31" t="inlineStr">
        <is>
          <t>Ремонт и строительство</t>
        </is>
      </c>
      <c r="K31" t="inlineStr">
        <is>
          <t>Челябинская обл., Нязепетровск, ул. Привокзальная, 5</t>
        </is>
      </c>
      <c r="L31" t="inlineStr">
        <is>
          <t>Россыпью</t>
        </is>
      </c>
      <c r="N31" t="inlineStr">
        <is>
          <t>м³</t>
        </is>
      </c>
      <c r="O31" t="inlineStr">
        <is>
          <t>Свой курьер</t>
        </is>
      </c>
      <c r="P31" t="n">
        <v>790</v>
      </c>
      <c r="Q31" t="inlineStr">
        <is>
          <t>Стройматериалы</t>
        </is>
      </c>
      <c r="R31" t="inlineStr">
        <is>
          <t>Товар приобретен на продажу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Сосна</t>
        </is>
      </c>
      <c r="X31" t="inlineStr">
        <is>
          <t>Да</t>
        </is>
      </c>
      <c r="AB31" t="inlineStr">
        <is>
          <t>6000</t>
        </is>
      </c>
      <c r="AC31" t="inlineStr">
        <is>
          <t>200</t>
        </is>
      </c>
      <c r="AE31" t="inlineStr">
        <is>
          <t>2026-11-09T08:30:00+03:00</t>
        </is>
      </c>
      <c r="AF31" t="inlineStr">
        <is>
          <t>ip.efremov59@yandex.ru</t>
        </is>
      </c>
      <c r="AH31" t="inlineStr">
        <is>
          <t>ИП Ефремов</t>
        </is>
      </c>
      <c r="AI31" t="inlineStr">
        <is>
          <t>не опт</t>
        </is>
      </c>
      <c r="AJ31" t="inlineStr">
        <is>
          <t>2026-10-10T11:30:00+03:00</t>
        </is>
      </c>
      <c r="AK31" t="inlineStr">
        <is>
          <t>2026-11-09T08:30:00+03:00</t>
        </is>
      </c>
      <c r="AL31" t="inlineStr">
        <is>
          <t>4403211200</t>
        </is>
      </c>
    </row>
    <row r="32">
      <c r="A32" t="inlineStr">
        <is>
          <t>4190000036</t>
        </is>
      </c>
      <c r="B32" t="inlineStr">
        <is>
          <t>BBL</t>
        </is>
      </c>
      <c r="D32" t="inlineStr">
        <is>
          <t>79852671075</t>
        </is>
      </c>
      <c r="E32" t="inlineStr">
        <is>
          <t>Хвоя кругляк оптом, ЭСД на вывоз</t>
        </is>
      </c>
      <c r="F32" t="inlineStr">
        <is>
          <t>QR и ЭСД за 15 минут, работаю с ИП и ООО, оплата после.&lt;br&gt;&lt;br&gt;Башкортостан, хвойный кругляк оптом,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кубатура, номер машины и маршрут. Документ присылаю в течение часа.&lt;br&gt;&lt;br&gt;На постоянный поток считаю помесячно, так заметно дешевле.&lt;br&gt;&lt;br&gt;Хвоя кругляк оптом, сосна, ель, баланс, ЭСД на вывоз, QR код, ФГИС ЛК, Башкортостан.</t>
        </is>
      </c>
      <c r="G32" t="inlineStr">
        <is>
          <t>https://raw.githubusercontent.com/Harmageddon14/avito-feeds/main/img/419977603/wave_20261010/img_419977603_wave_20261010_ad36_1.jpg | https://raw.githubusercontent.com/Harmageddon14/avito-feeds/main/img/419977603/wave_20261010/img_419977603_wave_20261010_ad36_2.jpg | https://raw.githubusercontent.com/Harmageddon14/avito-feeds/main/img/419977603/wave_20261010/img_419977603_wave_20261010_ad36_3.jpg</t>
        </is>
      </c>
      <c r="I32" t="inlineStr">
        <is>
          <t>По телефону и в сообщениях</t>
        </is>
      </c>
      <c r="J32" t="inlineStr">
        <is>
          <t>Ремонт и строительство</t>
        </is>
      </c>
      <c r="K32" t="inlineStr">
        <is>
          <t>Республика Башкортостан, Белорецк, ул. Южная, 19</t>
        </is>
      </c>
      <c r="L32" t="inlineStr">
        <is>
          <t>Россыпью</t>
        </is>
      </c>
      <c r="N32" t="inlineStr">
        <is>
          <t>м³</t>
        </is>
      </c>
      <c r="O32" t="inlineStr">
        <is>
          <t>Свой курьер</t>
        </is>
      </c>
      <c r="P32" t="n">
        <v>290</v>
      </c>
      <c r="Q32" t="inlineStr">
        <is>
          <t>Стройматериалы</t>
        </is>
      </c>
      <c r="R32" t="inlineStr">
        <is>
          <t>Товар приобретен на продажу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Сосна</t>
        </is>
      </c>
      <c r="X32" t="inlineStr">
        <is>
          <t>Да</t>
        </is>
      </c>
      <c r="AB32" t="inlineStr">
        <is>
          <t>6000</t>
        </is>
      </c>
      <c r="AC32" t="inlineStr">
        <is>
          <t>200</t>
        </is>
      </c>
      <c r="AE32" t="inlineStr">
        <is>
          <t>2026-11-09T08:30:00+03:00</t>
        </is>
      </c>
      <c r="AF32" t="inlineStr">
        <is>
          <t>ip.efremov59@yandex.ru</t>
        </is>
      </c>
      <c r="AH32" t="inlineStr">
        <is>
          <t>ИП Ефремов</t>
        </is>
      </c>
      <c r="AI32" t="inlineStr">
        <is>
          <t>не опт</t>
        </is>
      </c>
      <c r="AJ32" t="inlineStr">
        <is>
          <t>2026-10-10T11:30:00+03:00</t>
        </is>
      </c>
      <c r="AK32" t="inlineStr">
        <is>
          <t>2026-11-09T08:30:00+03:00</t>
        </is>
      </c>
      <c r="AL32" t="inlineStr">
        <is>
          <t>4403211200</t>
        </is>
      </c>
    </row>
    <row r="33">
      <c r="A33" t="inlineStr">
        <is>
          <t>4190000037</t>
        </is>
      </c>
      <c r="B33" t="inlineStr">
        <is>
          <t>BBL</t>
        </is>
      </c>
      <c r="D33" t="inlineStr">
        <is>
          <t>79852671075</t>
        </is>
      </c>
      <c r="E33" t="inlineStr">
        <is>
          <t>Хвоя кругляк оптом, ЭСД на вывоз</t>
        </is>
      </c>
      <c r="F33" t="inlineStr">
        <is>
          <t>QR и ЭСД за 15 минут, работаю с ИП и ООО, оплата после.&lt;br&gt;&lt;br&gt;Кемеровская область, хвойный кругляк оптом,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кубатура, номер машины и маршрут. Документ присылаю в течение часа.&lt;br&gt;&lt;br&gt;На постоянный поток считаю помесячно, так заметно дешевле.&lt;br&gt;&lt;br&gt;Хвоя кругляк оптом, сосна, ель, баланс, ЭСД на вывоз, QR код, ФГИС ЛК, Кемеровская область.</t>
        </is>
      </c>
      <c r="G33" t="inlineStr">
        <is>
          <t>https://raw.githubusercontent.com/Harmageddon14/avito-feeds/main/img/419977603/wave_20261013/img_419977603_wave_20261013_ad37_1.jpg | https://raw.githubusercontent.com/Harmageddon14/avito-feeds/main/img/419977603/wave_20261013/img_419977603_wave_20261013_ad37_2.jpg | https://raw.githubusercontent.com/Harmageddon14/avito-feeds/main/img/419977603/wave_20261013/img_419977603_wave_20261013_ad37_3.jpg</t>
        </is>
      </c>
      <c r="I33" t="inlineStr">
        <is>
          <t>По телефону и в сообщениях</t>
        </is>
      </c>
      <c r="J33" t="inlineStr">
        <is>
          <t>Ремонт и строительство</t>
        </is>
      </c>
      <c r="K33" t="inlineStr">
        <is>
          <t>Кемеровская обл., Мариинск, ул. Партизанская, 12</t>
        </is>
      </c>
      <c r="L33" t="inlineStr">
        <is>
          <t>Россыпью</t>
        </is>
      </c>
      <c r="N33" t="inlineStr">
        <is>
          <t>м³</t>
        </is>
      </c>
      <c r="O33" t="inlineStr">
        <is>
          <t>Свой курьер</t>
        </is>
      </c>
      <c r="P33" t="n">
        <v>290</v>
      </c>
      <c r="Q33" t="inlineStr">
        <is>
          <t>Стройматериалы</t>
        </is>
      </c>
      <c r="R33" t="inlineStr">
        <is>
          <t>Товар приобретен на продажу</t>
        </is>
      </c>
      <c r="S33" t="inlineStr">
        <is>
          <t>Новое</t>
        </is>
      </c>
      <c r="T33" t="inlineStr">
        <is>
          <t>В наличии</t>
        </is>
      </c>
      <c r="U33" t="inlineStr">
        <is>
          <t>Пиломатериалы</t>
        </is>
      </c>
      <c r="V33" t="inlineStr">
        <is>
          <t>Лес-кругляк</t>
        </is>
      </c>
      <c r="W33" t="inlineStr">
        <is>
          <t>Сосна</t>
        </is>
      </c>
      <c r="X33" t="inlineStr">
        <is>
          <t>Да</t>
        </is>
      </c>
      <c r="AB33" t="inlineStr">
        <is>
          <t>6000</t>
        </is>
      </c>
      <c r="AC33" t="inlineStr">
        <is>
          <t>200</t>
        </is>
      </c>
      <c r="AE33" t="inlineStr">
        <is>
          <t>2026-11-12T02:00:00+03:00</t>
        </is>
      </c>
      <c r="AF33" t="inlineStr">
        <is>
          <t>ip.efremov59@yandex.ru</t>
        </is>
      </c>
      <c r="AH33" t="inlineStr">
        <is>
          <t>ИП Ефремов</t>
        </is>
      </c>
      <c r="AI33" t="inlineStr">
        <is>
          <t>не опт</t>
        </is>
      </c>
      <c r="AJ33" t="inlineStr">
        <is>
          <t>2026-10-13T05:00:00+03:00</t>
        </is>
      </c>
      <c r="AK33" t="inlineStr">
        <is>
          <t>2026-11-12T02:00:00+03:00</t>
        </is>
      </c>
      <c r="AL33" t="inlineStr">
        <is>
          <t>4403211200</t>
        </is>
      </c>
    </row>
    <row r="34">
      <c r="A34" t="inlineStr">
        <is>
          <t>4190000038</t>
        </is>
      </c>
      <c r="B34" t="inlineStr">
        <is>
          <t>BBL</t>
        </is>
      </c>
      <c r="D34" t="inlineStr">
        <is>
          <t>79852671075</t>
        </is>
      </c>
      <c r="E34" t="inlineStr">
        <is>
          <t>Берёза кругляк, QR код на рейс</t>
        </is>
      </c>
      <c r="F34" t="inlineStr">
        <is>
          <t>QR и ЭСД за 15 минут, работаю с ИП и ООО, оплата после.&lt;br&gt;&lt;br&gt;Новосибирская область, берёза кругляк, баланс и фанкряж.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удалённо.&lt;br&gt;&lt;br&gt;Берёза кругляк, баланс, фанкряж, QR код на рейс, ЭСД, ФГИС ЛК, Новосибирская область.</t>
        </is>
      </c>
      <c r="G34" t="inlineStr">
        <is>
          <t>https://raw.githubusercontent.com/Harmageddon14/avito-feeds/main/img/419977603/wave_20261013/img_419977603_wave_20261013_ad38_1.jpg | https://raw.githubusercontent.com/Harmageddon14/avito-feeds/main/img/419977603/wave_20261013/img_419977603_wave_20261013_ad38_2.jpg | https://raw.githubusercontent.com/Harmageddon14/avito-feeds/main/img/419977603/wave_20261013/img_419977603_wave_20261013_ad38_3.jpg</t>
        </is>
      </c>
      <c r="I34" t="inlineStr">
        <is>
          <t>По телефону и в сообщениях</t>
        </is>
      </c>
      <c r="J34" t="inlineStr">
        <is>
          <t>Ремонт и строительство</t>
        </is>
      </c>
      <c r="K34" t="inlineStr">
        <is>
          <t>Новосибирская обл., Маслянино, ул. Трактовая, 7</t>
        </is>
      </c>
      <c r="L34" t="inlineStr">
        <is>
          <t>Россыпью</t>
        </is>
      </c>
      <c r="N34" t="inlineStr">
        <is>
          <t>м³</t>
        </is>
      </c>
      <c r="O34" t="inlineStr">
        <is>
          <t>Свой курьер</t>
        </is>
      </c>
      <c r="P34" t="n">
        <v>2500</v>
      </c>
      <c r="Q34" t="inlineStr">
        <is>
          <t>Стройматериалы</t>
        </is>
      </c>
      <c r="R34" t="inlineStr">
        <is>
          <t>Товар приобретен на продажу</t>
        </is>
      </c>
      <c r="S34" t="inlineStr">
        <is>
          <t>Новое</t>
        </is>
      </c>
      <c r="T34" t="inlineStr">
        <is>
          <t>В наличии</t>
        </is>
      </c>
      <c r="U34" t="inlineStr">
        <is>
          <t>Пиломатериалы</t>
        </is>
      </c>
      <c r="V34" t="inlineStr">
        <is>
          <t>Лес-кругляк</t>
        </is>
      </c>
      <c r="W34" t="inlineStr">
        <is>
          <t>Берёза</t>
        </is>
      </c>
      <c r="X34" t="inlineStr">
        <is>
          <t>Да</t>
        </is>
      </c>
      <c r="AB34" t="inlineStr">
        <is>
          <t>6000</t>
        </is>
      </c>
      <c r="AC34" t="inlineStr">
        <is>
          <t>200</t>
        </is>
      </c>
      <c r="AE34" t="inlineStr">
        <is>
          <t>2026-11-12T02:00:00+03:00</t>
        </is>
      </c>
      <c r="AF34" t="inlineStr">
        <is>
          <t>ip.efremov59@yandex.ru</t>
        </is>
      </c>
      <c r="AH34" t="inlineStr">
        <is>
          <t>ИП Ефремов</t>
        </is>
      </c>
      <c r="AI34" t="inlineStr">
        <is>
          <t>не опт</t>
        </is>
      </c>
      <c r="AJ34" t="inlineStr">
        <is>
          <t>2026-10-13T05:00:00+03:00</t>
        </is>
      </c>
      <c r="AK34" t="inlineStr">
        <is>
          <t>2026-11-12T02:00:00+03:00</t>
        </is>
      </c>
      <c r="AL34" t="inlineStr">
        <is>
          <t>4403950000</t>
        </is>
      </c>
      <c r="AM34" t="inlineStr">
        <is>
          <t>Не требуется</t>
        </is>
      </c>
    </row>
    <row r="35">
      <c r="A35" t="inlineStr">
        <is>
          <t>4190000039</t>
        </is>
      </c>
      <c r="B35" t="inlineStr">
        <is>
          <t>BBL</t>
        </is>
      </c>
      <c r="D35" t="inlineStr">
        <is>
          <t>79852671075</t>
        </is>
      </c>
      <c r="E35" t="inlineStr">
        <is>
          <t>Доска обрезная, документы и ЭСД</t>
        </is>
      </c>
      <c r="F35" t="inlineStr">
        <is>
          <t>QR и ЭСД за 15 минут, работаю с ИП и ООО, оплата после.&lt;br&gt;&lt;br&gt;Тюменская область, доска обрезная хвойная и брус. Занимаюсь не продажей пиломатериала, а документами на него.&lt;br&gt;&lt;br&gt;Вопрос,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 и собираю пакет, который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помесячно.&lt;br&gt;&lt;br&gt;Доска обрезная, брус, пиломатериал хвоя, документы ФГИС ЛК, ЭСД, QR код, Тюменская область.</t>
        </is>
      </c>
      <c r="G35" t="inlineStr">
        <is>
          <t>https://raw.githubusercontent.com/Harmageddon14/avito-feeds/main/img/419977603/wave_20261013/img_419977603_wave_20261013_ad39_1.jpg | https://raw.githubusercontent.com/Harmageddon14/avito-feeds/main/img/419977603/wave_20261013/img_419977603_wave_20261013_ad39_2.jpg | https://raw.githubusercontent.com/Harmageddon14/avito-feeds/main/img/419977603/wave_20261013/img_419977603_wave_20261013_ad39_3.jpg</t>
        </is>
      </c>
      <c r="I35" t="inlineStr">
        <is>
          <t>По телефону и в сообщениях</t>
        </is>
      </c>
      <c r="J35" t="inlineStr">
        <is>
          <t>Ремонт и строительство</t>
        </is>
      </c>
      <c r="K35" t="inlineStr">
        <is>
          <t>Тюменская обл., Вагай, ул. Солнечная, 3</t>
        </is>
      </c>
      <c r="L35" t="inlineStr">
        <is>
          <t>Россыпью</t>
        </is>
      </c>
      <c r="N35" t="inlineStr">
        <is>
          <t>м³</t>
        </is>
      </c>
      <c r="O35" t="inlineStr">
        <is>
          <t>Свой курьер</t>
        </is>
      </c>
      <c r="P35" t="n">
        <v>3800</v>
      </c>
      <c r="Q35" t="inlineStr">
        <is>
          <t>Стройматериалы</t>
        </is>
      </c>
      <c r="R35" t="inlineStr">
        <is>
          <t>Товар приобретен на продажу</t>
        </is>
      </c>
      <c r="S35" t="inlineStr">
        <is>
          <t>Новое</t>
        </is>
      </c>
      <c r="T35" t="inlineStr">
        <is>
          <t>В наличии</t>
        </is>
      </c>
      <c r="U35" t="inlineStr">
        <is>
          <t>Пиломатериалы</t>
        </is>
      </c>
      <c r="V35" t="inlineStr">
        <is>
          <t>Лес-кругляк</t>
        </is>
      </c>
      <c r="W35" t="inlineStr">
        <is>
          <t>Сосна</t>
        </is>
      </c>
      <c r="X35" t="inlineStr">
        <is>
          <t>Да</t>
        </is>
      </c>
      <c r="AB35" t="inlineStr">
        <is>
          <t>6000</t>
        </is>
      </c>
      <c r="AC35" t="inlineStr">
        <is>
          <t>200</t>
        </is>
      </c>
      <c r="AE35" t="inlineStr">
        <is>
          <t>2026-11-12T06:30:00+03:00</t>
        </is>
      </c>
      <c r="AF35" t="inlineStr">
        <is>
          <t>ip.efremov59@yandex.ru</t>
        </is>
      </c>
      <c r="AH35" t="inlineStr">
        <is>
          <t>ИП Ефремов</t>
        </is>
      </c>
      <c r="AI35" t="inlineStr">
        <is>
          <t>не опт</t>
        </is>
      </c>
      <c r="AJ35" t="inlineStr">
        <is>
          <t>2026-10-13T09:30:00+03:00</t>
        </is>
      </c>
      <c r="AK35" t="inlineStr">
        <is>
          <t>2026-11-12T06:30:00+03:00</t>
        </is>
      </c>
      <c r="AL35" t="inlineStr">
        <is>
          <t>4403211200</t>
        </is>
      </c>
    </row>
    <row r="36">
      <c r="A36" t="inlineStr">
        <is>
          <t>4190000040</t>
        </is>
      </c>
      <c r="B36" t="inlineStr">
        <is>
          <t>BBL</t>
        </is>
      </c>
      <c r="D36" t="inlineStr">
        <is>
          <t>79852671075</t>
        </is>
      </c>
      <c r="E36" t="inlineStr">
        <is>
          <t>Хвоя кругляк, QR код на отгрузку</t>
        </is>
      </c>
      <c r="F36" t="inlineStr">
        <is>
          <t>QR и ЭСД за 15 минут, работаю с ИП и ООО, оплата после.&lt;br&gt;&lt;br&gt;Алтайский край, хвойный кругляк, ель и сосна. Делаю QR коды на отгрузку и веду учёт древесины в ФГИС ЛК.&lt;br&gt;&lt;br&gt;Без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отгрузку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стране.&lt;br&gt;&lt;br&gt;Хвоя кругляк, ель, сосна, пиловочник, QR код на отгрузку, ЭСД, ФГИС ЛК, Алтайский край.</t>
        </is>
      </c>
      <c r="G36" t="inlineStr">
        <is>
          <t>https://raw.githubusercontent.com/Harmageddon14/avito-feeds/main/img/419977603/wave_20261013/img_419977603_wave_20261013_ad40_1.jpg | https://raw.githubusercontent.com/Harmageddon14/avito-feeds/main/img/419977603/wave_20261013/img_419977603_wave_20261013_ad40_2.jpg | https://raw.githubusercontent.com/Harmageddon14/avito-feeds/main/img/419977603/wave_20261013/img_419977603_wave_20261013_ad40_3.jpg</t>
        </is>
      </c>
      <c r="I36" t="inlineStr">
        <is>
          <t>По телефону и в сообщениях</t>
        </is>
      </c>
      <c r="J36" t="inlineStr">
        <is>
          <t>Ремонт и строительство</t>
        </is>
      </c>
      <c r="K36" t="inlineStr">
        <is>
          <t>Алтайский край, Залесово, ул. Боровая, 21</t>
        </is>
      </c>
      <c r="L36" t="inlineStr">
        <is>
          <t>Россыпью</t>
        </is>
      </c>
      <c r="N36" t="inlineStr">
        <is>
          <t>м³</t>
        </is>
      </c>
      <c r="O36" t="inlineStr">
        <is>
          <t>Свой курьер</t>
        </is>
      </c>
      <c r="P36" t="n">
        <v>4300</v>
      </c>
      <c r="Q36" t="inlineStr">
        <is>
          <t>Стройматериалы</t>
        </is>
      </c>
      <c r="R36" t="inlineStr">
        <is>
          <t>Товар приобретен на продажу</t>
        </is>
      </c>
      <c r="S36" t="inlineStr">
        <is>
          <t>Новое</t>
        </is>
      </c>
      <c r="T36" t="inlineStr">
        <is>
          <t>В наличии</t>
        </is>
      </c>
      <c r="U36" t="inlineStr">
        <is>
          <t>Пиломатериалы</t>
        </is>
      </c>
      <c r="V36" t="inlineStr">
        <is>
          <t>Лес-кругляк</t>
        </is>
      </c>
      <c r="W36" t="inlineStr">
        <is>
          <t>Ель</t>
        </is>
      </c>
      <c r="X36" t="inlineStr">
        <is>
          <t>Да</t>
        </is>
      </c>
      <c r="AB36" t="inlineStr">
        <is>
          <t>6000</t>
        </is>
      </c>
      <c r="AC36" t="inlineStr">
        <is>
          <t>200</t>
        </is>
      </c>
      <c r="AE36" t="inlineStr">
        <is>
          <t>2026-11-12T06:30:00+03:00</t>
        </is>
      </c>
      <c r="AF36" t="inlineStr">
        <is>
          <t>ip.efremov59@yandex.ru</t>
        </is>
      </c>
      <c r="AH36" t="inlineStr">
        <is>
          <t>ИП Ефремов</t>
        </is>
      </c>
      <c r="AI36" t="inlineStr">
        <is>
          <t>не опт</t>
        </is>
      </c>
      <c r="AJ36" t="inlineStr">
        <is>
          <t>2026-10-13T09:30:00+03:00</t>
        </is>
      </c>
      <c r="AK36" t="inlineStr">
        <is>
          <t>2026-11-12T06:30:00+03:00</t>
        </is>
      </c>
      <c r="AL36" t="inlineStr">
        <is>
          <t>4403211200</t>
        </is>
      </c>
    </row>
    <row r="37">
      <c r="A37" t="inlineStr">
        <is>
          <t>4190000041</t>
        </is>
      </c>
      <c r="B37" t="inlineStr">
        <is>
          <t>BBL</t>
        </is>
      </c>
      <c r="D37" t="inlineStr">
        <is>
          <t>79852671075</t>
        </is>
      </c>
      <c r="E37" t="inlineStr">
        <is>
          <t>Сосна пиловочник, ЭСД на перевозку</t>
        </is>
      </c>
      <c r="F37" t="inlineStr">
        <is>
          <t>QR и ЭСД за 15 минут, работаю с ИП и ООО, оплата после.&lt;br&gt;&lt;br&gt;Татарстан, сосновый пиловочник и кругляк. Сам лес не продаю, закрываю по нему ЭСД на перевозку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перевозку, QR код, ФГИС ЛК, Татарстан.</t>
        </is>
      </c>
      <c r="G37" t="inlineStr">
        <is>
          <t>https://raw.githubusercontent.com/Harmageddon14/avito-feeds/main/img/419977603/wave_20261013/img_419977603_wave_20261013_ad41_1.jpg | https://raw.githubusercontent.com/Harmageddon14/avito-feeds/main/img/419977603/wave_20261013/img_419977603_wave_20261013_ad41_2.jpg | https://raw.githubusercontent.com/Harmageddon14/avito-feeds/main/img/419977603/wave_20261013/img_419977603_wave_20261013_ad41_3.jpg</t>
        </is>
      </c>
      <c r="I37" t="inlineStr">
        <is>
          <t>По телефону и в сообщениях</t>
        </is>
      </c>
      <c r="J37" t="inlineStr">
        <is>
          <t>Ремонт и строительство</t>
        </is>
      </c>
      <c r="K37" t="inlineStr">
        <is>
          <t>Республика Татарстан, Агрыз, ул. Речная, 9</t>
        </is>
      </c>
      <c r="L37" t="inlineStr">
        <is>
          <t>Россыпью</t>
        </is>
      </c>
      <c r="N37" t="inlineStr">
        <is>
          <t>м³</t>
        </is>
      </c>
      <c r="O37" t="inlineStr">
        <is>
          <t>Свой курьер</t>
        </is>
      </c>
      <c r="P37" t="n">
        <v>3700</v>
      </c>
      <c r="Q37" t="inlineStr">
        <is>
          <t>Стройматериалы</t>
        </is>
      </c>
      <c r="R37" t="inlineStr">
        <is>
          <t>Товар приобретен на продажу</t>
        </is>
      </c>
      <c r="S37" t="inlineStr">
        <is>
          <t>Новое</t>
        </is>
      </c>
      <c r="T37" t="inlineStr">
        <is>
          <t>В наличии</t>
        </is>
      </c>
      <c r="U37" t="inlineStr">
        <is>
          <t>Пиломатериалы</t>
        </is>
      </c>
      <c r="V37" t="inlineStr">
        <is>
          <t>Лес-кругляк</t>
        </is>
      </c>
      <c r="W37" t="inlineStr">
        <is>
          <t>Сосна</t>
        </is>
      </c>
      <c r="X37" t="inlineStr">
        <is>
          <t>Да</t>
        </is>
      </c>
      <c r="AB37" t="inlineStr">
        <is>
          <t>6000</t>
        </is>
      </c>
      <c r="AC37" t="inlineStr">
        <is>
          <t>200</t>
        </is>
      </c>
      <c r="AE37" t="inlineStr">
        <is>
          <t>2026-11-12T08:30:00+03:00</t>
        </is>
      </c>
      <c r="AF37" t="inlineStr">
        <is>
          <t>ip.efremov59@yandex.ru</t>
        </is>
      </c>
      <c r="AH37" t="inlineStr">
        <is>
          <t>ИП Ефремов</t>
        </is>
      </c>
      <c r="AI37" t="inlineStr">
        <is>
          <t>не опт</t>
        </is>
      </c>
      <c r="AJ37" t="inlineStr">
        <is>
          <t>2026-10-13T11:30:00+03:00</t>
        </is>
      </c>
      <c r="AK37" t="inlineStr">
        <is>
          <t>2026-11-12T08:30:00+03:00</t>
        </is>
      </c>
      <c r="AL37" t="inlineStr">
        <is>
          <t>4403211200</t>
        </is>
      </c>
    </row>
    <row r="38">
      <c r="A38" t="inlineStr">
        <is>
          <t>4190000042</t>
        </is>
      </c>
      <c r="B38" t="inlineStr">
        <is>
          <t>BBL</t>
        </is>
      </c>
      <c r="D38" t="inlineStr">
        <is>
          <t>79852671075</t>
        </is>
      </c>
      <c r="E38" t="inlineStr">
        <is>
          <t>ЭСД и QR код на перевозку леса</t>
        </is>
      </c>
      <c r="F38" t="inlineStr">
        <is>
          <t>QR и ЭСД за 15 минут, работаю с ИП и ООО, оплата после.&lt;br&gt;&lt;br&gt;Смоленская область. Делаю ЭСД и QR коды на перевозку леса. На одну машину, на десять, на постоянный поток.&lt;br&gt;&lt;br&gt;На каждый рейс с лесом нужен электронный сопроводительный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документы ФГИС ЛК, Смоленская область.</t>
        </is>
      </c>
      <c r="G38" t="inlineStr">
        <is>
          <t>https://raw.githubusercontent.com/Harmageddon14/avito-feeds/main/img/419977603/wave_20261013/img_419977603_wave_20261013_ad42_1.jpg | https://raw.githubusercontent.com/Harmageddon14/avito-feeds/main/img/419977603/wave_20261013/img_419977603_wave_20261013_ad42_2.jpg | https://raw.githubusercontent.com/Harmageddon14/avito-feeds/main/img/419977603/wave_20261013/img_419977603_wave_20261013_ad42_3.jpg</t>
        </is>
      </c>
      <c r="I38" t="inlineStr">
        <is>
          <t>По телефону и в сообщениях</t>
        </is>
      </c>
      <c r="J38" t="inlineStr">
        <is>
          <t>Ремонт и строительство</t>
        </is>
      </c>
      <c r="K38" t="inlineStr">
        <is>
          <t>Смоленская обл., Демидов, ул. Космонавтов, 15</t>
        </is>
      </c>
      <c r="L38" t="inlineStr">
        <is>
          <t>Россыпью</t>
        </is>
      </c>
      <c r="N38" t="inlineStr">
        <is>
          <t>м³</t>
        </is>
      </c>
      <c r="O38" t="inlineStr">
        <is>
          <t>Свой курьер</t>
        </is>
      </c>
      <c r="P38" t="n">
        <v>390</v>
      </c>
      <c r="Q38" t="inlineStr">
        <is>
          <t>Стройматериалы</t>
        </is>
      </c>
      <c r="R38" t="inlineStr">
        <is>
          <t>Товар приобретен на продажу</t>
        </is>
      </c>
      <c r="S38" t="inlineStr">
        <is>
          <t>Новое</t>
        </is>
      </c>
      <c r="T38" t="inlineStr">
        <is>
          <t>В наличии</t>
        </is>
      </c>
      <c r="U38" t="inlineStr">
        <is>
          <t>Пиломатериалы</t>
        </is>
      </c>
      <c r="V38" t="inlineStr">
        <is>
          <t>Лес-кругляк</t>
        </is>
      </c>
      <c r="W38" t="inlineStr">
        <is>
          <t>Сосна</t>
        </is>
      </c>
      <c r="X38" t="inlineStr">
        <is>
          <t>Да</t>
        </is>
      </c>
      <c r="AB38" t="inlineStr">
        <is>
          <t>6000</t>
        </is>
      </c>
      <c r="AC38" t="inlineStr">
        <is>
          <t>200</t>
        </is>
      </c>
      <c r="AE38" t="inlineStr">
        <is>
          <t>2026-11-12T08:30:00+03:00</t>
        </is>
      </c>
      <c r="AF38" t="inlineStr">
        <is>
          <t>ip.efremov59@yandex.ru</t>
        </is>
      </c>
      <c r="AH38" t="inlineStr">
        <is>
          <t>ИП Ефремов</t>
        </is>
      </c>
      <c r="AI38" t="inlineStr">
        <is>
          <t>не опт</t>
        </is>
      </c>
      <c r="AJ38" t="inlineStr">
        <is>
          <t>2026-10-13T11:30:00+03:00</t>
        </is>
      </c>
      <c r="AK38" t="inlineStr">
        <is>
          <t>2026-11-12T08:30:00+03:00</t>
        </is>
      </c>
      <c r="AL38" t="inlineStr">
        <is>
          <t>4403211200</t>
        </is>
      </c>
    </row>
    <row r="39">
      <c r="A39" t="inlineStr">
        <is>
          <t>4190000043</t>
        </is>
      </c>
      <c r="B39" t="inlineStr">
        <is>
          <t>BBL</t>
        </is>
      </c>
      <c r="D39" t="inlineStr">
        <is>
          <t>79852671075</t>
        </is>
      </c>
      <c r="E39" t="inlineStr">
        <is>
          <t>Берёза кругляк, QR код на рейс</t>
        </is>
      </c>
      <c r="F39" t="inlineStr">
        <is>
          <t>QR и ЭСД за 15 минут, работаю с ИП и ООО, оплата после.&lt;br&gt;Напишите породу и кубатуру, оформим сегодня.&lt;br&gt;&lt;br&gt;Мордовия, берёза кругляк, баланс и фанкряж. Сам лес не продаю, делаю на него QR коды на рейс и документы по ФГИС ЛК.&lt;br&gt;&lt;br&gt;На каждую машину с лесом нужен ЭСД, электронный сопроводительный документ с QR кодом. Его сканируют на посту и на приёмке. Без него рейс стоит, а штраф до 500 000 ₽.&lt;br&gt;&lt;br&gt;Что получаете на руки:&lt;br&gt;- ЭСД с QR кодом на конкретную машину;&lt;br&gt;- договор купли-продажи на партию, если объёма нет в системе;&lt;br&gt;- объём на вашем балансе в ФГИС ЛК, чтобы дальше продавать и возить самому.&lt;br&gt;&lt;br&gt;От вас порода, кубы, номер машины и куда едет. Готовый документ присылаю в течение часа, кабинет и подпись заводить не надо.&lt;br&gt;&lt;br&gt;Берёза кругляк, баланс, фанкряж, QR код на рейс, ЭСД, ФГИС ЛК, Мордовия.</t>
        </is>
      </c>
      <c r="G39" t="inlineStr">
        <is>
          <t>https://raw.githubusercontent.com/Harmageddon14/avito-feeds/main/img/419977603/wave_20261014/img_419977603_wave_20261014_ad43_1.jpg | https://raw.githubusercontent.com/Harmageddon14/avito-feeds/main/img/419977603/wave_20261014/img_419977603_wave_20261014_ad43_2.jpg | https://raw.githubusercontent.com/Harmageddon14/avito-feeds/main/img/419977603/wave_20261014/img_419977603_wave_20261014_ad43_3.jpg</t>
        </is>
      </c>
      <c r="I39" t="inlineStr">
        <is>
          <t>По телефону и в сообщениях</t>
        </is>
      </c>
      <c r="J39" t="inlineStr">
        <is>
          <t>Ремонт и строительство</t>
        </is>
      </c>
      <c r="K39" t="inlineStr">
        <is>
          <t>Республика Мордовия, Теньгушево, ул. Заречная, 6</t>
        </is>
      </c>
      <c r="L39" t="inlineStr">
        <is>
          <t>Россыпью</t>
        </is>
      </c>
      <c r="N39" t="inlineStr">
        <is>
          <t>м³</t>
        </is>
      </c>
      <c r="O39" t="inlineStr">
        <is>
          <t>Свой курьер</t>
        </is>
      </c>
      <c r="P39" t="n">
        <v>250</v>
      </c>
      <c r="Q39" t="inlineStr">
        <is>
          <t>Стройматериалы</t>
        </is>
      </c>
      <c r="R39" t="inlineStr">
        <is>
          <t>Товар приобретен на продажу</t>
        </is>
      </c>
      <c r="S39" t="inlineStr">
        <is>
          <t>Новое</t>
        </is>
      </c>
      <c r="T39" t="inlineStr">
        <is>
          <t>В наличии</t>
        </is>
      </c>
      <c r="U39" t="inlineStr">
        <is>
          <t>Пиломатериалы</t>
        </is>
      </c>
      <c r="V39" t="inlineStr">
        <is>
          <t>Лес-кругляк</t>
        </is>
      </c>
      <c r="W39" t="inlineStr">
        <is>
          <t>Берёза</t>
        </is>
      </c>
      <c r="X39" t="inlineStr">
        <is>
          <t>Да</t>
        </is>
      </c>
      <c r="AB39" t="inlineStr">
        <is>
          <t>6000</t>
        </is>
      </c>
      <c r="AC39" t="inlineStr">
        <is>
          <t>200</t>
        </is>
      </c>
      <c r="AE39" t="inlineStr">
        <is>
          <t>2026-11-13T05:20:00+03:00</t>
        </is>
      </c>
      <c r="AF39" t="inlineStr">
        <is>
          <t>ip.efremov59@yandex.ru</t>
        </is>
      </c>
      <c r="AH39" t="inlineStr">
        <is>
          <t>ИП Ефремов</t>
        </is>
      </c>
      <c r="AI39" t="inlineStr">
        <is>
          <t>не опт</t>
        </is>
      </c>
      <c r="AJ39" t="inlineStr">
        <is>
          <t>2026-10-14T08:20:00+03:00</t>
        </is>
      </c>
      <c r="AK39" t="inlineStr">
        <is>
          <t>2026-11-13T05:20:00+03:00</t>
        </is>
      </c>
      <c r="AL39" t="inlineStr">
        <is>
          <t>4403950000</t>
        </is>
      </c>
      <c r="AM39" t="inlineStr">
        <is>
          <t>Не требуется</t>
        </is>
      </c>
    </row>
    <row r="40">
      <c r="A40" t="inlineStr">
        <is>
          <t>4190000044</t>
        </is>
      </c>
      <c r="B40" t="inlineStr">
        <is>
          <t>BBL</t>
        </is>
      </c>
      <c r="D40" t="inlineStr">
        <is>
          <t>79852671075</t>
        </is>
      </c>
      <c r="E40" t="inlineStr">
        <is>
          <t>Сосна кругляк (QR код на перевозку)</t>
        </is>
      </c>
      <c r="F40" t="inlineStr">
        <is>
          <t>QR и ЭСД за 15 минут, работаю с ИП и ООО, оплата после.&lt;br&gt;Напишите породу и кубатуру, оформим сегодня.&lt;br&gt;&lt;br&gt;Забайкалье, сосна кругляк и пиловочник. Делаю QR код на перевозку и привожу в порядок объёмы в ФГИС ЛК.&lt;br&gt;&lt;br&gt;Частая история: лес заготовлен, покупатель есть, а в системе объём не числится или числится меньше, чем лежит на складе. Машину без документа не отправить.&lt;br&gt;&lt;br&gt;Как закрываю:&lt;br&gt;1. Вы сообщаете объём и породу.&lt;br&gt;2. Оформляю договор купли-продажи на партию.&lt;br&gt;3. Объём встаёт вам на баланс в ФГИС, на каждый рейс выписываю ЭСД с QR кодом.&lt;br&gt;&lt;br&gt;После этого лес можно официально продавать и везти. Первый документ обычно в течение часа, дальше по каждой машине по звонку.&lt;br&gt;&lt;br&gt;Сосна кругляк, пиловочник, QR код на перевозку, ЭСД, ФГИС ЛК, Забайкальский край.</t>
        </is>
      </c>
      <c r="G40" t="inlineStr">
        <is>
          <t>https://raw.githubusercontent.com/Harmageddon14/avito-feeds/main/img/419977603/wave_20261014/img_419977603_wave_20261014_ad44_1.jpg | https://raw.githubusercontent.com/Harmageddon14/avito-feeds/main/img/419977603/wave_20261014/img_419977603_wave_20261014_ad44_2.jpg | https://raw.githubusercontent.com/Harmageddon14/avito-feeds/main/img/419977603/wave_20261014/img_419977603_wave_20261014_ad44_3.jpg</t>
        </is>
      </c>
      <c r="I40" t="inlineStr">
        <is>
          <t>По телефону и в сообщениях</t>
        </is>
      </c>
      <c r="J40" t="inlineStr">
        <is>
          <t>Ремонт и строительство</t>
        </is>
      </c>
      <c r="K40" t="inlineStr">
        <is>
          <t>Забайкальский край, Красный Чикой, ул. Нагорная, 14</t>
        </is>
      </c>
      <c r="L40" t="inlineStr">
        <is>
          <t>Россыпью</t>
        </is>
      </c>
      <c r="N40" t="inlineStr">
        <is>
          <t>м³</t>
        </is>
      </c>
      <c r="O40" t="inlineStr">
        <is>
          <t>Свой курьер</t>
        </is>
      </c>
      <c r="P40" t="n">
        <v>3100</v>
      </c>
      <c r="Q40" t="inlineStr">
        <is>
          <t>Стройматериалы</t>
        </is>
      </c>
      <c r="R40" t="inlineStr">
        <is>
          <t>Товар приобретен на продажу</t>
        </is>
      </c>
      <c r="S40" t="inlineStr">
        <is>
          <t>Новое</t>
        </is>
      </c>
      <c r="T40" t="inlineStr">
        <is>
          <t>В наличии</t>
        </is>
      </c>
      <c r="U40" t="inlineStr">
        <is>
          <t>Пиломатериалы</t>
        </is>
      </c>
      <c r="V40" t="inlineStr">
        <is>
          <t>Лес-кругляк</t>
        </is>
      </c>
      <c r="W40" t="inlineStr">
        <is>
          <t>Сосна</t>
        </is>
      </c>
      <c r="X40" t="inlineStr">
        <is>
          <t>Да</t>
        </is>
      </c>
      <c r="AB40" t="inlineStr">
        <is>
          <t>6000</t>
        </is>
      </c>
      <c r="AC40" t="inlineStr">
        <is>
          <t>200</t>
        </is>
      </c>
      <c r="AE40" t="inlineStr">
        <is>
          <t>2026-11-13T05:20:00+03:00</t>
        </is>
      </c>
      <c r="AF40" t="inlineStr">
        <is>
          <t>ip.efremov59@yandex.ru</t>
        </is>
      </c>
      <c r="AH40" t="inlineStr">
        <is>
          <t>ИП Ефремов</t>
        </is>
      </c>
      <c r="AI40" t="inlineStr">
        <is>
          <t>не опт</t>
        </is>
      </c>
      <c r="AJ40" t="inlineStr">
        <is>
          <t>2026-10-14T08:20:00+03:00</t>
        </is>
      </c>
      <c r="AK40" t="inlineStr">
        <is>
          <t>2026-11-13T05:20:00+03:00</t>
        </is>
      </c>
      <c r="AL40" t="inlineStr">
        <is>
          <t>4403211200</t>
        </is>
      </c>
    </row>
    <row r="41">
      <c r="A41" t="inlineStr">
        <is>
          <t>4190000045</t>
        </is>
      </c>
      <c r="B41" t="inlineStr">
        <is>
          <t>BBL</t>
        </is>
      </c>
      <c r="D41" t="inlineStr">
        <is>
          <t>79852671075</t>
        </is>
      </c>
      <c r="E41" t="inlineStr">
        <is>
          <t>Ель пиловочник, документы ФГИС ЛК</t>
        </is>
      </c>
      <c r="F41" t="inlineStr">
        <is>
          <t>QR и ЭСД за 15 минут, работаю с ИП и ООО, оплата после.&lt;br&gt;Напишите породу и кубатуру, оформим сегодня.&lt;br&gt;&lt;br&gt;Хабаровский край, ель и пихта пиловочник. Веду документы по ФГИС ЛК под отгрузку на пилораму и на экспортные площадки.&lt;br&gt;&lt;br&gt;Покупатель пиловочника платит только когда пакет полный: откуда объём, на каком основании ваш, чем подтверждён каждый рейс. Не хватает одной бумаги, оплату держат.&lt;br&gt;&lt;br&gt;Что собираю:&lt;br&gt;- договор купли-продажи, через который объём законно становится вашим;&lt;br&gt;- объём на балансе в ФГИС ЛК, без расхождений со складом;&lt;br&gt;- ЭСД с QR кодом на каждую машину.&lt;br&gt;&lt;br&gt;От вас порода, кубатура, номер машины и маршрут. Первый документ готовлю примерно за час, на постоянный поток считаю помесячно.&lt;br&gt;&lt;br&gt;Ель пиловочник, пихта, документы ФГИС ЛК, ЭСД, QR код на вывоз, Хабаровский край.</t>
        </is>
      </c>
      <c r="G41" t="inlineStr">
        <is>
          <t>https://raw.githubusercontent.com/Harmageddon14/avito-feeds/main/img/419977603/wave_20261014/img_419977603_wave_20261014_ad45_1.jpg | https://raw.githubusercontent.com/Harmageddon14/avito-feeds/main/img/419977603/wave_20261014/img_419977603_wave_20261014_ad45_2.jpg | https://raw.githubusercontent.com/Harmageddon14/avito-feeds/main/img/419977603/wave_20261014/img_419977603_wave_20261014_ad45_3.jpg</t>
        </is>
      </c>
      <c r="I41" t="inlineStr">
        <is>
          <t>По телефону и в сообщениях</t>
        </is>
      </c>
      <c r="J41" t="inlineStr">
        <is>
          <t>Ремонт и строительство</t>
        </is>
      </c>
      <c r="K41" t="inlineStr">
        <is>
          <t>Хабаровский край, Вяземский, ул. Луговая, 9</t>
        </is>
      </c>
      <c r="L41" t="inlineStr">
        <is>
          <t>Россыпью</t>
        </is>
      </c>
      <c r="N41" t="inlineStr">
        <is>
          <t>м³</t>
        </is>
      </c>
      <c r="O41" t="inlineStr">
        <is>
          <t>Свой курьер</t>
        </is>
      </c>
      <c r="P41" t="n">
        <v>5500</v>
      </c>
      <c r="Q41" t="inlineStr">
        <is>
          <t>Стройматериалы</t>
        </is>
      </c>
      <c r="R41" t="inlineStr">
        <is>
          <t>Товар приобретен на продажу</t>
        </is>
      </c>
      <c r="S41" t="inlineStr">
        <is>
          <t>Новое</t>
        </is>
      </c>
      <c r="T41" t="inlineStr">
        <is>
          <t>В наличии</t>
        </is>
      </c>
      <c r="U41" t="inlineStr">
        <is>
          <t>Пиломатериалы</t>
        </is>
      </c>
      <c r="V41" t="inlineStr">
        <is>
          <t>Лес-кругляк</t>
        </is>
      </c>
      <c r="W41" t="inlineStr">
        <is>
          <t>Ель</t>
        </is>
      </c>
      <c r="X41" t="inlineStr">
        <is>
          <t>Да</t>
        </is>
      </c>
      <c r="AB41" t="inlineStr">
        <is>
          <t>6000</t>
        </is>
      </c>
      <c r="AC41" t="inlineStr">
        <is>
          <t>200</t>
        </is>
      </c>
      <c r="AE41" t="inlineStr">
        <is>
          <t>2026-11-13T05:20:00+03:00</t>
        </is>
      </c>
      <c r="AF41" t="inlineStr">
        <is>
          <t>ip.efremov59@yandex.ru</t>
        </is>
      </c>
      <c r="AH41" t="inlineStr">
        <is>
          <t>ИП Ефремов</t>
        </is>
      </c>
      <c r="AI41" t="inlineStr">
        <is>
          <t>не опт</t>
        </is>
      </c>
      <c r="AJ41" t="inlineStr">
        <is>
          <t>2026-10-14T08:20:00+03:00</t>
        </is>
      </c>
      <c r="AK41" t="inlineStr">
        <is>
          <t>2026-11-13T05:20:00+03:00</t>
        </is>
      </c>
      <c r="AL41" t="inlineStr">
        <is>
          <t>4403211200</t>
        </is>
      </c>
    </row>
    <row r="42">
      <c r="A42" t="inlineStr">
        <is>
          <t>4190000046</t>
        </is>
      </c>
      <c r="B42" t="inlineStr">
        <is>
          <t>BBL</t>
        </is>
      </c>
      <c r="D42" t="inlineStr">
        <is>
          <t>79852671075</t>
        </is>
      </c>
      <c r="E42" t="inlineStr">
        <is>
          <t>Кругляк ель сосна, учёт и документы ФГИС</t>
        </is>
      </c>
      <c r="F42" t="inlineStr">
        <is>
          <t>QR и ЭСД за 15 минут, работаю с ИП и ООО, оплата после.&lt;br&gt;Напишите породу и кубатуру, оформим сегодня.&lt;br&gt;&lt;br&gt;Бурятия, хвойный кругляк, ель и сосна. Беру на себя учёт и документы в ФГИС ЛК, чтобы лес можно было продать и вывезти.&lt;br&gt;&lt;br&gt;Лес на складе есть, а в ФГИС не числится? Продать такой объём нельзя, и ни одна машина с ним не выйдет. Это закрывается за день.&lt;br&gt;&lt;br&gt;Как работаем:&lt;br&gt;01. Вы сообщаете объём и породу.&lt;br&gt;02. Оформляю договор купли-продажи.&lt;br&gt;03. Объём на вашем балансе в ФГИС, дальше на каждый рейс ЭСД с QR кодом.&lt;br&gt;&lt;br&gt;Кабинет, подпись и разбирательства с системой на мне, всё удалённо. Первый документ обычно в течение часа.&lt;br&gt;&lt;br&gt;Кругляк ель, сосна, учёт древесины, документы ФГИС ЛК, ЭСД, QR код, Бурятия.</t>
        </is>
      </c>
      <c r="G42" t="inlineStr">
        <is>
          <t>https://raw.githubusercontent.com/Harmageddon14/avito-feeds/main/img/419977603/wave_20261014/img_419977603_wave_20261014_ad46_1.jpg | https://raw.githubusercontent.com/Harmageddon14/avito-feeds/main/img/419977603/wave_20261014/img_419977603_wave_20261014_ad46_2.jpg | https://raw.githubusercontent.com/Harmageddon14/avito-feeds/main/img/419977603/wave_20261014/img_419977603_wave_20261014_ad46_3.jpg</t>
        </is>
      </c>
      <c r="I42" t="inlineStr">
        <is>
          <t>По телефону и в сообщениях</t>
        </is>
      </c>
      <c r="J42" t="inlineStr">
        <is>
          <t>Ремонт и строительство</t>
        </is>
      </c>
      <c r="K42" t="inlineStr">
        <is>
          <t>Республика Бурятия, Кабанск, ул. Кооперативная, 11</t>
        </is>
      </c>
      <c r="L42" t="inlineStr">
        <is>
          <t>Россыпью</t>
        </is>
      </c>
      <c r="N42" t="inlineStr">
        <is>
          <t>м³</t>
        </is>
      </c>
      <c r="O42" t="inlineStr">
        <is>
          <t>Свой курьер</t>
        </is>
      </c>
      <c r="P42" t="n">
        <v>2500</v>
      </c>
      <c r="Q42" t="inlineStr">
        <is>
          <t>Стройматериалы</t>
        </is>
      </c>
      <c r="R42" t="inlineStr">
        <is>
          <t>Товар приобретен на продажу</t>
        </is>
      </c>
      <c r="S42" t="inlineStr">
        <is>
          <t>Новое</t>
        </is>
      </c>
      <c r="T42" t="inlineStr">
        <is>
          <t>В наличии</t>
        </is>
      </c>
      <c r="U42" t="inlineStr">
        <is>
          <t>Пиломатериалы</t>
        </is>
      </c>
      <c r="V42" t="inlineStr">
        <is>
          <t>Лес-кругляк</t>
        </is>
      </c>
      <c r="W42" t="inlineStr">
        <is>
          <t>Сосна</t>
        </is>
      </c>
      <c r="X42" t="inlineStr">
        <is>
          <t>Да</t>
        </is>
      </c>
      <c r="AB42" t="inlineStr">
        <is>
          <t>6000</t>
        </is>
      </c>
      <c r="AC42" t="inlineStr">
        <is>
          <t>200</t>
        </is>
      </c>
      <c r="AE42" t="inlineStr">
        <is>
          <t>2026-11-13T06:00:00+03:00</t>
        </is>
      </c>
      <c r="AF42" t="inlineStr">
        <is>
          <t>ip.efremov59@yandex.ru</t>
        </is>
      </c>
      <c r="AH42" t="inlineStr">
        <is>
          <t>ИП Ефремов</t>
        </is>
      </c>
      <c r="AI42" t="inlineStr">
        <is>
          <t>не опт</t>
        </is>
      </c>
      <c r="AJ42" t="inlineStr">
        <is>
          <t>2026-10-14T09:00:00+03:00</t>
        </is>
      </c>
      <c r="AK42" t="inlineStr">
        <is>
          <t>2026-11-13T06:00:00+03:00</t>
        </is>
      </c>
      <c r="AL42" t="inlineStr">
        <is>
          <t>4403211200</t>
        </is>
      </c>
    </row>
    <row r="43">
      <c r="A43" t="inlineStr">
        <is>
          <t>4190000047</t>
        </is>
      </c>
      <c r="B43" t="inlineStr">
        <is>
          <t>BBL</t>
        </is>
      </c>
      <c r="D43" t="inlineStr">
        <is>
          <t>79852671075</t>
        </is>
      </c>
      <c r="E43" t="inlineStr">
        <is>
          <t>Сосна кругляк, QR код за 15 минут</t>
        </is>
      </c>
      <c r="F43" t="inlineStr">
        <is>
          <t>QR и ЭСД за 15 минут, работаю с ИП и ООО, оплата после.&lt;br&gt;Напишите породу и кубатуру, оформим сегодня.&lt;br&gt;&lt;br&gt;Республика Алтай, сосна кругляк. Везёте лес, нужен QR код на машину? Делаю за 15 минут, если объём уже в системе.&lt;br&gt;&lt;br&gt;QR код стоит в ЭСД, электронном сопроводительном документе. Его проверяют на посту и при приёмке. Нет кода, машину разворачивают, штраф без документа до 500 000 ₽.&lt;br&gt;&lt;br&gt;Если объёма в ФГИС ЛК нет, тоже решаемо: оформляю договор купли-продажи на партию, ставлю объём вам на баланс и делаю ЭСД на каждый рейс.&lt;br&gt;&lt;br&gt;От вас порода, кубы, номер машины, откуда и куда. Работаю с ИП и ООО, оплата после готового документа.&lt;br&gt;&lt;br&gt;Сосна кругляк, QR код на перевозку, ЭСД на рейс, ФГИС ЛК, Республика Алтай.</t>
        </is>
      </c>
      <c r="G43" t="inlineStr">
        <is>
          <t>https://raw.githubusercontent.com/Harmageddon14/avito-feeds/main/img/419977603/wave_20261014/img_419977603_wave_20261014_ad47_1.jpg | https://raw.githubusercontent.com/Harmageddon14/avito-feeds/main/img/419977603/wave_20261014/img_419977603_wave_20261014_ad47_2.jpg | https://raw.githubusercontent.com/Harmageddon14/avito-feeds/main/img/419977603/wave_20261014/img_419977603_wave_20261014_ad47_3.jpg</t>
        </is>
      </c>
      <c r="I43" t="inlineStr">
        <is>
          <t>По телефону и в сообщениях</t>
        </is>
      </c>
      <c r="J43" t="inlineStr">
        <is>
          <t>Ремонт и строительство</t>
        </is>
      </c>
      <c r="K43" t="inlineStr">
        <is>
          <t>Республика Алтай, Турочак, ул. Песчаная, 4</t>
        </is>
      </c>
      <c r="L43" t="inlineStr">
        <is>
          <t>Россыпью</t>
        </is>
      </c>
      <c r="N43" t="inlineStr">
        <is>
          <t>м³</t>
        </is>
      </c>
      <c r="O43" t="inlineStr">
        <is>
          <t>Свой курьер</t>
        </is>
      </c>
      <c r="P43" t="n">
        <v>1500</v>
      </c>
      <c r="Q43" t="inlineStr">
        <is>
          <t>Стройматериалы</t>
        </is>
      </c>
      <c r="R43" t="inlineStr">
        <is>
          <t>Товар приобретен на продажу</t>
        </is>
      </c>
      <c r="S43" t="inlineStr">
        <is>
          <t>Новое</t>
        </is>
      </c>
      <c r="T43" t="inlineStr">
        <is>
          <t>В наличии</t>
        </is>
      </c>
      <c r="U43" t="inlineStr">
        <is>
          <t>Пиломатериалы</t>
        </is>
      </c>
      <c r="V43" t="inlineStr">
        <is>
          <t>Лес-кругляк</t>
        </is>
      </c>
      <c r="W43" t="inlineStr">
        <is>
          <t>Сосна</t>
        </is>
      </c>
      <c r="X43" t="inlineStr">
        <is>
          <t>Да</t>
        </is>
      </c>
      <c r="AB43" t="inlineStr">
        <is>
          <t>6000</t>
        </is>
      </c>
      <c r="AC43" t="inlineStr">
        <is>
          <t>200</t>
        </is>
      </c>
      <c r="AE43" t="inlineStr">
        <is>
          <t>2026-11-13T06:00:00+03:00</t>
        </is>
      </c>
      <c r="AF43" t="inlineStr">
        <is>
          <t>ip.efremov59@yandex.ru</t>
        </is>
      </c>
      <c r="AH43" t="inlineStr">
        <is>
          <t>ИП Ефремов</t>
        </is>
      </c>
      <c r="AI43" t="inlineStr">
        <is>
          <t>не опт</t>
        </is>
      </c>
      <c r="AJ43" t="inlineStr">
        <is>
          <t>2026-10-14T09:00:00+03:00</t>
        </is>
      </c>
      <c r="AK43" t="inlineStr">
        <is>
          <t>2026-11-13T06:00:00+03:00</t>
        </is>
      </c>
      <c r="AL43" t="inlineStr">
        <is>
          <t>4403211200</t>
        </is>
      </c>
    </row>
    <row r="44">
      <c r="A44" t="inlineStr">
        <is>
          <t>4190000048</t>
        </is>
      </c>
      <c r="B44" t="inlineStr">
        <is>
          <t>BBL</t>
        </is>
      </c>
      <c r="D44" t="inlineStr">
        <is>
          <t>79852671075</t>
        </is>
      </c>
      <c r="E44" t="inlineStr">
        <is>
          <t>Берёза дрова и баланс, документы на вывоз</t>
        </is>
      </c>
      <c r="F44" t="inlineStr">
        <is>
          <t>QR и ЭСД за 15 минут, работаю с ИП и ООО, оплата после.&lt;br&gt;Напишите породу и кубатуру, оформим сегодня.&lt;br&gt;&lt;br&gt;Чувашия, берёза дрова и баланс. Делаю документы на вывоз: ЭСД с QR кодом на машину и учёт объёма в ФГИС ЛК.&lt;br&gt;&lt;br&gt;Дрова и баланс тоже возят только с документом. Колотые, чурка, долготьё, разницы нет: на каждую машину нужен ЭСД, иначе остановят на посту.&lt;br&gt;&lt;br&gt;Что получаете:&lt;br&gt;- ЭСД с QR кодом на рейс;&lt;br&gt;- договор купли-продажи, если объём не заведён в систему;&lt;br&gt;- объём на балансе в ФГИС ЛК под следующие отгрузки.&lt;br&gt;&lt;br&gt;От вас порода, кубатура, номер машины и маршрут. Готовый документ присылаю в течение часа.&lt;br&gt;&lt;br&gt;Берёза дрова, баланс, документы на вывоз, ЭСД, QR код, ФГИС ЛК, Чувашия.</t>
        </is>
      </c>
      <c r="G44" t="inlineStr">
        <is>
          <t>https://raw.githubusercontent.com/Harmageddon14/avito-feeds/main/img/419977603/wave_20261014/img_419977603_wave_20261014_ad48_1.jpg | https://raw.githubusercontent.com/Harmageddon14/avito-feeds/main/img/419977603/wave_20261014/img_419977603_wave_20261014_ad48_2.jpg | https://raw.githubusercontent.com/Harmageddon14/avito-feeds/main/img/419977603/wave_20261014/img_419977603_wave_20261014_ad48_3.jpg</t>
        </is>
      </c>
      <c r="I44" t="inlineStr">
        <is>
          <t>По телефону и в сообщениях</t>
        </is>
      </c>
      <c r="J44" t="inlineStr">
        <is>
          <t>Ремонт и строительство</t>
        </is>
      </c>
      <c r="K44" t="inlineStr">
        <is>
          <t>Чувашская Республика, Порецкое, ул. Рабочая, 17</t>
        </is>
      </c>
      <c r="L44" t="inlineStr">
        <is>
          <t>Россыпью</t>
        </is>
      </c>
      <c r="N44" t="inlineStr">
        <is>
          <t>м³</t>
        </is>
      </c>
      <c r="O44" t="inlineStr">
        <is>
          <t>Свой курьер</t>
        </is>
      </c>
      <c r="P44" t="n">
        <v>900</v>
      </c>
      <c r="Q44" t="inlineStr">
        <is>
          <t>Стройматериалы</t>
        </is>
      </c>
      <c r="R44" t="inlineStr">
        <is>
          <t>Товар приобретен на продажу</t>
        </is>
      </c>
      <c r="S44" t="inlineStr">
        <is>
          <t>Новое</t>
        </is>
      </c>
      <c r="T44" t="inlineStr">
        <is>
          <t>В наличии</t>
        </is>
      </c>
      <c r="U44" t="inlineStr">
        <is>
          <t>Пиломатериалы</t>
        </is>
      </c>
      <c r="V44" t="inlineStr">
        <is>
          <t>Лес-кругляк</t>
        </is>
      </c>
      <c r="W44" t="inlineStr">
        <is>
          <t>Берёза</t>
        </is>
      </c>
      <c r="X44" t="inlineStr">
        <is>
          <t>Да</t>
        </is>
      </c>
      <c r="AB44" t="inlineStr">
        <is>
          <t>6000</t>
        </is>
      </c>
      <c r="AC44" t="inlineStr">
        <is>
          <t>200</t>
        </is>
      </c>
      <c r="AE44" t="inlineStr">
        <is>
          <t>2026-11-13T06:00:00+03:00</t>
        </is>
      </c>
      <c r="AF44" t="inlineStr">
        <is>
          <t>ip.efremov59@yandex.ru</t>
        </is>
      </c>
      <c r="AH44" t="inlineStr">
        <is>
          <t>ИП Ефремов</t>
        </is>
      </c>
      <c r="AI44" t="inlineStr">
        <is>
          <t>не опт</t>
        </is>
      </c>
      <c r="AJ44" t="inlineStr">
        <is>
          <t>2026-10-14T09:00:00+03:00</t>
        </is>
      </c>
      <c r="AK44" t="inlineStr">
        <is>
          <t>2026-11-13T06:00:00+03:00</t>
        </is>
      </c>
      <c r="AL44" t="inlineStr">
        <is>
          <t>4401120009</t>
        </is>
      </c>
      <c r="AM44" t="inlineStr">
        <is>
          <t>02.20.14.130</t>
        </is>
      </c>
    </row>
    <row r="45">
      <c r="A45" t="inlineStr">
        <is>
          <t>4190000049</t>
        </is>
      </c>
      <c r="B45" t="inlineStr">
        <is>
          <t>BBL</t>
        </is>
      </c>
      <c r="D45" t="inlineStr">
        <is>
          <t>79852671075</t>
        </is>
      </c>
      <c r="E45" t="inlineStr">
        <is>
          <t>Доска обрезная, ЭСД на рейс</t>
        </is>
      </c>
      <c r="F45" t="inlineStr">
        <is>
          <t>Доска и брус на машину, а ЭСД нет? Сделаю за 15 минут. Работаю с ИП и ООО, оплата после.&lt;br&gt;&lt;br&gt;Приморье, пиломатериал хвойный: доска обрезная, брус, брусок. Я не продаю доску, я делаю на неё документы, чтобы её можно было законно отгрузить и получить оплату.&lt;br&gt;&lt;br&gt;Распил учёт не отменяет. На машину с доской сопроводительный документ спрашивают так же, как на кругляк, а покупатель без него не платит.&lt;br&gt;&lt;br&gt;Как работаем:&lt;br&gt;1. Пишете породу, сечение, кубатуру и куда едет машина.&lt;br&gt;2. Проверяю объём в ФГИС ЛК. Если его нет, оформляю через договор купли-продажи.&lt;br&gt;3. Присылаю ЭСД с QR кодом на рейс.&lt;br&gt;&lt;br&gt;Что у вас на руках:&lt;br&gt;• ЭСД с QR кодом на каждую машину;&lt;br&gt;• объём на балансе в ФГИС ЛК, без расхождений со складом;&lt;br&gt;• пакет, который принимает бухгалтерия покупателя.&lt;br&gt;&lt;br&gt;Пилорамам с постоянной отгрузкой считаю помесячно.&lt;br&gt;&lt;br&gt;Доска обрезная, брус, пиломатериал хвоя, ЭСД на рейс, QR код, ФГИС ЛК, Приморский край.</t>
        </is>
      </c>
      <c r="G45" t="inlineStr">
        <is>
          <t>https://raw.githubusercontent.com/Harmageddon14/avito-feeds/main/img/419977603/wave_20261015/img_419977603_wave_20261015_ad49_1.jpg | https://raw.githubusercontent.com/Harmageddon14/avito-feeds/main/img/419977603/wave_20261015/img_419977603_wave_20261015_ad49_2.jpg | https://raw.githubusercontent.com/Harmageddon14/avito-feeds/main/img/419977603/wave_20261015/img_419977603_wave_20261015_ad49_3.jpg</t>
        </is>
      </c>
      <c r="I45" t="inlineStr">
        <is>
          <t>По телефону и в сообщениях</t>
        </is>
      </c>
      <c r="J45" t="inlineStr">
        <is>
          <t>Ремонт и строительство</t>
        </is>
      </c>
      <c r="K45" t="inlineStr">
        <is>
          <t>Приморский край, Лесозаводск, ул. Станционная, 12</t>
        </is>
      </c>
      <c r="L45" t="inlineStr">
        <is>
          <t>Россыпью</t>
        </is>
      </c>
      <c r="N45" t="inlineStr">
        <is>
          <t>м³</t>
        </is>
      </c>
      <c r="O45" t="inlineStr">
        <is>
          <t>Свой курьер</t>
        </is>
      </c>
      <c r="P45" t="n">
        <v>3800</v>
      </c>
      <c r="Q45" t="inlineStr">
        <is>
          <t>Стройматериалы</t>
        </is>
      </c>
      <c r="R45" t="inlineStr">
        <is>
          <t>Товар приобретен на продажу</t>
        </is>
      </c>
      <c r="S45" t="inlineStr">
        <is>
          <t>Новое</t>
        </is>
      </c>
      <c r="T45" t="inlineStr">
        <is>
          <t>В наличии</t>
        </is>
      </c>
      <c r="U45" t="inlineStr">
        <is>
          <t>Пиломатериалы</t>
        </is>
      </c>
      <c r="V45" t="inlineStr">
        <is>
          <t>Лес-кругляк</t>
        </is>
      </c>
      <c r="W45" t="inlineStr">
        <is>
          <t>Ель</t>
        </is>
      </c>
      <c r="X45" t="inlineStr">
        <is>
          <t>Да</t>
        </is>
      </c>
      <c r="AB45" t="inlineStr">
        <is>
          <t>6000</t>
        </is>
      </c>
      <c r="AC45" t="inlineStr">
        <is>
          <t>200</t>
        </is>
      </c>
      <c r="AE45" t="inlineStr">
        <is>
          <t>2026-11-14T07:20:00+03:00</t>
        </is>
      </c>
      <c r="AF45" t="inlineStr">
        <is>
          <t>ip.efremov59@yandex.ru</t>
        </is>
      </c>
      <c r="AH45" t="inlineStr">
        <is>
          <t>ИП Ефремов</t>
        </is>
      </c>
      <c r="AI45" t="inlineStr">
        <is>
          <t>не опт</t>
        </is>
      </c>
      <c r="AJ45" t="inlineStr">
        <is>
          <t>2026-10-15T10:20:00+03:00</t>
        </is>
      </c>
      <c r="AK45" t="inlineStr">
        <is>
          <t>2026-11-14T07:20:00+03:00</t>
        </is>
      </c>
      <c r="AL45" t="inlineStr">
        <is>
          <t>4403211200</t>
        </is>
      </c>
    </row>
    <row r="46">
      <c r="A46" t="inlineStr">
        <is>
          <t>4190000050</t>
        </is>
      </c>
      <c r="B46" t="inlineStr">
        <is>
          <t>BBL</t>
        </is>
      </c>
      <c r="D46" t="inlineStr">
        <is>
          <t>79852671075</t>
        </is>
      </c>
      <c r="E46" t="inlineStr">
        <is>
          <t>Осина баланс, QR код на вывоз</t>
        </is>
      </c>
      <c r="F46" t="inlineStr">
        <is>
          <t>QR код на машину с балансом за 15 минут. Работаю с ИП и ООО, оплата после.&lt;br&gt;&lt;br&gt;Омская область, осина и берёза: баланс, дрова, тонкомер. Делаю документы на вывоз, сам лес не продаю.&lt;br&gt;&lt;br&gt;Баланс возят так же, как деловой лес: на каждый рейс нужен ЭСД с QR кодом. Без него машину разворачивают на посту, штраф до 500 000 ₽.&lt;br&gt;&lt;br&gt;Как работаем:&lt;br&gt;1. Пишете породу, кубы, номер машины и маршрут.&lt;br&gt;2. Если объём не стоит в ФГИС ЛК, завожу его через договор купли-продажи.&lt;br&gt;3. Присылаю ЭСД с QR кодом, обычно в течение часа.&lt;br&gt;&lt;br&gt;Что у вас на руках:&lt;br&gt;• QR код на рейс, который читают на посту и на приёмке;&lt;br&gt;• объём на балансе в ФГИС ЛК под следующие машины;&lt;br&gt;• договор, по которому лес законно ваш.&lt;br&gt;&lt;br&gt;Кабинет и электронную подпись заводить не надо, всё удалённо.&lt;br&gt;&lt;br&gt;Осина баланс, берёза, дрова, QR код на вывоз, ЭСД, ФГИС ЛК, Омская область.</t>
        </is>
      </c>
      <c r="G46" t="inlineStr">
        <is>
          <t>https://raw.githubusercontent.com/Harmageddon14/avito-feeds/main/img/419977603/wave_20261015/img_419977603_wave_20261015_ad50_1.jpg | https://raw.githubusercontent.com/Harmageddon14/avito-feeds/main/img/419977603/wave_20261015/img_419977603_wave_20261015_ad50_2.jpg | https://raw.githubusercontent.com/Harmageddon14/avito-feeds/main/img/419977603/wave_20261015/img_419977603_wave_20261015_ad50_3.jpg</t>
        </is>
      </c>
      <c r="I46" t="inlineStr">
        <is>
          <t>По телефону и в сообщениях</t>
        </is>
      </c>
      <c r="J46" t="inlineStr">
        <is>
          <t>Ремонт и строительство</t>
        </is>
      </c>
      <c r="K46" t="inlineStr">
        <is>
          <t>Омская обл., Тевриз, ул. Ключевая, 7</t>
        </is>
      </c>
      <c r="L46" t="inlineStr">
        <is>
          <t>Россыпью</t>
        </is>
      </c>
      <c r="N46" t="inlineStr">
        <is>
          <t>м³</t>
        </is>
      </c>
      <c r="O46" t="inlineStr">
        <is>
          <t>Свой курьер</t>
        </is>
      </c>
      <c r="P46" t="n">
        <v>1200</v>
      </c>
      <c r="Q46" t="inlineStr">
        <is>
          <t>Стройматериалы</t>
        </is>
      </c>
      <c r="R46" t="inlineStr">
        <is>
          <t>Товар приобретен на продажу</t>
        </is>
      </c>
      <c r="S46" t="inlineStr">
        <is>
          <t>Новое</t>
        </is>
      </c>
      <c r="T46" t="inlineStr">
        <is>
          <t>В наличии</t>
        </is>
      </c>
      <c r="U46" t="inlineStr">
        <is>
          <t>Пиломатериалы</t>
        </is>
      </c>
      <c r="V46" t="inlineStr">
        <is>
          <t>Лес-кругляк</t>
        </is>
      </c>
      <c r="W46" t="inlineStr">
        <is>
          <t>Осина</t>
        </is>
      </c>
      <c r="X46" t="inlineStr">
        <is>
          <t>Да</t>
        </is>
      </c>
      <c r="AB46" t="inlineStr">
        <is>
          <t>6000</t>
        </is>
      </c>
      <c r="AC46" t="inlineStr">
        <is>
          <t>200</t>
        </is>
      </c>
      <c r="AE46" t="inlineStr">
        <is>
          <t>2026-11-14T07:20:00+03:00</t>
        </is>
      </c>
      <c r="AF46" t="inlineStr">
        <is>
          <t>ip.efremov59@yandex.ru</t>
        </is>
      </c>
      <c r="AH46" t="inlineStr">
        <is>
          <t>ИП Ефремов</t>
        </is>
      </c>
      <c r="AI46" t="inlineStr">
        <is>
          <t>не опт</t>
        </is>
      </c>
      <c r="AJ46" t="inlineStr">
        <is>
          <t>2026-10-15T10:20:00+03:00</t>
        </is>
      </c>
      <c r="AK46" t="inlineStr">
        <is>
          <t>2026-11-14T07:20:00+03:00</t>
        </is>
      </c>
      <c r="AL46" t="inlineStr">
        <is>
          <t>4403970002</t>
        </is>
      </c>
      <c r="AM46" t="inlineStr">
        <is>
          <t>Не требуется</t>
        </is>
      </c>
    </row>
    <row r="47">
      <c r="A47" t="inlineStr">
        <is>
          <t>4190000053</t>
        </is>
      </c>
      <c r="B47" t="inlineStr">
        <is>
          <t>BBL</t>
        </is>
      </c>
      <c r="D47" t="inlineStr">
        <is>
          <t>79852671075</t>
        </is>
      </c>
      <c r="E47" t="inlineStr">
        <is>
          <t>Сосна кругляк (QR код на перевозку)</t>
        </is>
      </c>
      <c r="F47" t="inlineStr">
        <is>
          <t>QR и ЭСД за 15 минут, работаю с ИП и ООО, оплата после.&lt;br&gt;Напишите породу и кубатуру, оформим сегодня.&lt;br&gt;&lt;br&gt;Курганская область, сосна кругляк и пиловочник. Лес не продаю, делаю на него документы: QR код на перевозку и учёт в ФГИС ЛК.&lt;br&gt;&lt;br&gt;На каждую машину с сосной нужен ЭСД с QR кодом. Его сканируют на посту и на приёмке. Нет кода, машину ставят, штраф до 500 000 ₽, а покупатель не платит, пока нет бумаг.&lt;br&gt;&lt;br&gt;Как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фото.&lt;br&gt;&lt;br&gt;Сосна кругляк, пиловочник, QR код на перевозку, ЭСД, ФГИС ЛК, Курганская область.</t>
        </is>
      </c>
      <c r="G47" t="inlineStr">
        <is>
          <t>https://raw.githubusercontent.com/Harmageddon14/avito-feeds/main/img/419977603/wave_20261016/img_419977603_wave_20261016_ad53_1.jpg | https://raw.githubusercontent.com/Harmageddon14/avito-feeds/main/img/419977603/wave_20261016/img_419977603_wave_20261016_ad53_2.jpg | https://raw.githubusercontent.com/Harmageddon14/avito-feeds/main/img/419977603/wave_20261016/img_419977603_wave_20261016_ad53_3.jpg</t>
        </is>
      </c>
      <c r="I47" t="inlineStr">
        <is>
          <t>По телефону и в сообщениях</t>
        </is>
      </c>
      <c r="J47" t="inlineStr">
        <is>
          <t>Ремонт и строительство</t>
        </is>
      </c>
      <c r="K47" t="inlineStr">
        <is>
          <t>Курганская обл., Катайск, ул. Транспортная, 8</t>
        </is>
      </c>
      <c r="L47" t="inlineStr">
        <is>
          <t>Россыпью</t>
        </is>
      </c>
      <c r="N47" t="inlineStr">
        <is>
          <t>м³</t>
        </is>
      </c>
      <c r="O47" t="inlineStr">
        <is>
          <t>Свой курьер</t>
        </is>
      </c>
      <c r="P47" t="n">
        <v>3100</v>
      </c>
      <c r="Q47" t="inlineStr">
        <is>
          <t>Стройматериалы</t>
        </is>
      </c>
      <c r="R47" t="inlineStr">
        <is>
          <t>Товар приобретен на продажу</t>
        </is>
      </c>
      <c r="S47" t="inlineStr">
        <is>
          <t>Новое</t>
        </is>
      </c>
      <c r="T47" t="inlineStr">
        <is>
          <t>В наличии</t>
        </is>
      </c>
      <c r="U47" t="inlineStr">
        <is>
          <t>Пиломатериалы</t>
        </is>
      </c>
      <c r="V47" t="inlineStr">
        <is>
          <t>Лес-кругляк</t>
        </is>
      </c>
      <c r="W47" t="inlineStr">
        <is>
          <t>Сосна</t>
        </is>
      </c>
      <c r="X47" t="inlineStr">
        <is>
          <t>Да</t>
        </is>
      </c>
      <c r="AB47" t="inlineStr">
        <is>
          <t>6000</t>
        </is>
      </c>
      <c r="AC47" t="inlineStr">
        <is>
          <t>200</t>
        </is>
      </c>
      <c r="AE47" t="inlineStr">
        <is>
          <t>2026-11-15T05:20:00+03:00</t>
        </is>
      </c>
      <c r="AF47" t="inlineStr">
        <is>
          <t>ip.efremov59@yandex.ru</t>
        </is>
      </c>
      <c r="AH47" t="inlineStr">
        <is>
          <t>ИП Ефремов</t>
        </is>
      </c>
      <c r="AI47" t="inlineStr">
        <is>
          <t>не опт</t>
        </is>
      </c>
      <c r="AJ47" t="inlineStr">
        <is>
          <t>2026-10-16T08:20:00+03:00</t>
        </is>
      </c>
      <c r="AK47" t="inlineStr">
        <is>
          <t>2026-11-15T05:20:00+03:00</t>
        </is>
      </c>
      <c r="AL47" t="inlineStr">
        <is>
          <t>4403211200</t>
        </is>
      </c>
    </row>
    <row r="48">
      <c r="A48" t="inlineStr">
        <is>
          <t>4190000054</t>
        </is>
      </c>
      <c r="B48" t="inlineStr">
        <is>
          <t>BBL</t>
        </is>
      </c>
      <c r="D48" t="inlineStr">
        <is>
          <t>79852671075</t>
        </is>
      </c>
      <c r="E48" t="inlineStr">
        <is>
          <t>Ель пиловочник, документы ФГИС ЛК</t>
        </is>
      </c>
      <c r="F48" t="inlineStr">
        <is>
          <t>QR и ЭСД за 15 минут, работаю с ИП и ООО, оплата после.&lt;br&gt;Напишите породу и кубатуру, оформим сегодня.&lt;br&gt;&lt;br&gt;Орловская область, ель и сосна пиловочник. Веду документы по ФГИС ЛК под отгрузку на пилораму и комбинат.&lt;br&gt;&lt;br&gt;Покупатель пиловочника платит, когда пакет полный: откуда объём, на каком основании ваш, чем подтверждён каждый рейс. Не хватает одной бумаги, и оплату держат.&lt;br&gt;&lt;br&gt;Что на руках после работы:&lt;br&gt;• договор купли-продажи, по которому объём законно ваш;&lt;br&gt;• объём на балансе в ФГИС ЛК без расхождений со складом;&lt;br&gt;• ЭСД с QR кодом на каждую машину.&lt;br&gt;&lt;br&gt;Как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фото.&lt;br&gt;&lt;br&gt;Ель пиловочник, сосна, документы ФГИС ЛК, ЭСД, QR код на вывоз, Орловская область.</t>
        </is>
      </c>
      <c r="G48" t="inlineStr">
        <is>
          <t>https://raw.githubusercontent.com/Harmageddon14/avito-feeds/main/img/419977603/wave_20261016/img_419977603_wave_20261016_ad54_1.jpg | https://raw.githubusercontent.com/Harmageddon14/avito-feeds/main/img/419977603/wave_20261016/img_419977603_wave_20261016_ad54_2.jpg | https://raw.githubusercontent.com/Harmageddon14/avito-feeds/main/img/419977603/wave_20261016/img_419977603_wave_20261016_ad54_3.jpg</t>
        </is>
      </c>
      <c r="I48" t="inlineStr">
        <is>
          <t>По телефону и в сообщениях</t>
        </is>
      </c>
      <c r="J48" t="inlineStr">
        <is>
          <t>Ремонт и строительство</t>
        </is>
      </c>
      <c r="K48" t="inlineStr">
        <is>
          <t>Орловская обл., Хотынец, ул. Шоссейная, 14</t>
        </is>
      </c>
      <c r="L48" t="inlineStr">
        <is>
          <t>Россыпью</t>
        </is>
      </c>
      <c r="N48" t="inlineStr">
        <is>
          <t>м³</t>
        </is>
      </c>
      <c r="O48" t="inlineStr">
        <is>
          <t>Свой курьер</t>
        </is>
      </c>
      <c r="P48" t="n">
        <v>5500</v>
      </c>
      <c r="Q48" t="inlineStr">
        <is>
          <t>Стройматериалы</t>
        </is>
      </c>
      <c r="R48" t="inlineStr">
        <is>
          <t>Товар приобретен на продажу</t>
        </is>
      </c>
      <c r="S48" t="inlineStr">
        <is>
          <t>Новое</t>
        </is>
      </c>
      <c r="T48" t="inlineStr">
        <is>
          <t>В наличии</t>
        </is>
      </c>
      <c r="U48" t="inlineStr">
        <is>
          <t>Пиломатериалы</t>
        </is>
      </c>
      <c r="V48" t="inlineStr">
        <is>
          <t>Лес-кругляк</t>
        </is>
      </c>
      <c r="W48" t="inlineStr">
        <is>
          <t>Ель</t>
        </is>
      </c>
      <c r="X48" t="inlineStr">
        <is>
          <t>Да</t>
        </is>
      </c>
      <c r="AB48" t="inlineStr">
        <is>
          <t>6000</t>
        </is>
      </c>
      <c r="AC48" t="inlineStr">
        <is>
          <t>200</t>
        </is>
      </c>
      <c r="AE48" t="inlineStr">
        <is>
          <t>2026-11-15T05:20:00+03:00</t>
        </is>
      </c>
      <c r="AF48" t="inlineStr">
        <is>
          <t>ip.efremov59@yandex.ru</t>
        </is>
      </c>
      <c r="AH48" t="inlineStr">
        <is>
          <t>ИП Ефремов</t>
        </is>
      </c>
      <c r="AI48" t="inlineStr">
        <is>
          <t>не опт</t>
        </is>
      </c>
      <c r="AJ48" t="inlineStr">
        <is>
          <t>2026-10-16T08:20:00+03:00</t>
        </is>
      </c>
      <c r="AK48" t="inlineStr">
        <is>
          <t>2026-11-15T05:20:00+03:00</t>
        </is>
      </c>
      <c r="AL48" t="inlineStr">
        <is>
          <t>4403211200</t>
        </is>
      </c>
    </row>
    <row r="49">
      <c r="A49" t="inlineStr">
        <is>
          <t>4190000055</t>
        </is>
      </c>
      <c r="B49" t="inlineStr">
        <is>
          <t>BBL</t>
        </is>
      </c>
      <c r="D49" t="inlineStr">
        <is>
          <t>79852671075</t>
        </is>
      </c>
      <c r="E49" t="inlineStr">
        <is>
          <t>Хвоя кругляк, QR код на отгрузку</t>
        </is>
      </c>
      <c r="F49" t="inlineStr">
        <is>
          <t>QR и ЭСД за 15 минут, работаю с ИП и ООО, оплата после.&lt;br&gt;Напишите породу и кубатуру, оформим сегодня.&lt;br&gt;&lt;br&gt;Еврейская автономная область, хвойный кругляк: сосна, ель, лиственница. Делаю QR код на отгрузку и порядок в ФГИС ЛК.&lt;br&gt;&lt;br&gt;Частая история: лес на складе есть, покупатель ждёт, а в системе объём не числится или числится меньше. Машину без документа не отправить, продать тоже.&lt;br&gt;&lt;br&gt;Как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фото.&lt;br&gt;&lt;br&gt;Хвоя кругляк, сосна, ель, лиственница, QR код на отгрузку, ЭСД, ФГИС ЛК, ЕАО.</t>
        </is>
      </c>
      <c r="G49" t="inlineStr">
        <is>
          <t>https://raw.githubusercontent.com/Harmageddon14/avito-feeds/main/img/419977603/wave_20261016/img_419977603_wave_20261016_ad55_1.jpg | https://raw.githubusercontent.com/Harmageddon14/avito-feeds/main/img/419977603/wave_20261016/img_419977603_wave_20261016_ad55_2.jpg | https://raw.githubusercontent.com/Harmageddon14/avito-feeds/main/img/419977603/wave_20261016/img_419977603_wave_20261016_ad55_3.jpg</t>
        </is>
      </c>
      <c r="I49" t="inlineStr">
        <is>
          <t>По телефону и в сообщениях</t>
        </is>
      </c>
      <c r="J49" t="inlineStr">
        <is>
          <t>Ремонт и строительство</t>
        </is>
      </c>
      <c r="K49" t="inlineStr">
        <is>
          <t>Еврейская АО, Облучье, ул. Механизаторов, 5</t>
        </is>
      </c>
      <c r="L49" t="inlineStr">
        <is>
          <t>Россыпью</t>
        </is>
      </c>
      <c r="N49" t="inlineStr">
        <is>
          <t>м³</t>
        </is>
      </c>
      <c r="O49" t="inlineStr">
        <is>
          <t>Свой курьер</t>
        </is>
      </c>
      <c r="P49" t="n">
        <v>4300</v>
      </c>
      <c r="Q49" t="inlineStr">
        <is>
          <t>Стройматериалы</t>
        </is>
      </c>
      <c r="R49" t="inlineStr">
        <is>
          <t>Товар приобретен на продажу</t>
        </is>
      </c>
      <c r="S49" t="inlineStr">
        <is>
          <t>Новое</t>
        </is>
      </c>
      <c r="T49" t="inlineStr">
        <is>
          <t>В наличии</t>
        </is>
      </c>
      <c r="U49" t="inlineStr">
        <is>
          <t>Пиломатериалы</t>
        </is>
      </c>
      <c r="V49" t="inlineStr">
        <is>
          <t>Лес-кругляк</t>
        </is>
      </c>
      <c r="W49" t="inlineStr">
        <is>
          <t>Сосна</t>
        </is>
      </c>
      <c r="X49" t="inlineStr">
        <is>
          <t>Да</t>
        </is>
      </c>
      <c r="AB49" t="inlineStr">
        <is>
          <t>6000</t>
        </is>
      </c>
      <c r="AC49" t="inlineStr">
        <is>
          <t>200</t>
        </is>
      </c>
      <c r="AE49" t="inlineStr">
        <is>
          <t>2026-11-15T05:20:00+03:00</t>
        </is>
      </c>
      <c r="AF49" t="inlineStr">
        <is>
          <t>ip.efremov59@yandex.ru</t>
        </is>
      </c>
      <c r="AH49" t="inlineStr">
        <is>
          <t>ИП Ефремов</t>
        </is>
      </c>
      <c r="AI49" t="inlineStr">
        <is>
          <t>не опт</t>
        </is>
      </c>
      <c r="AJ49" t="inlineStr">
        <is>
          <t>2026-10-16T08:20:00+03:00</t>
        </is>
      </c>
      <c r="AK49" t="inlineStr">
        <is>
          <t>2026-11-15T05:20:00+03:00</t>
        </is>
      </c>
      <c r="AL49" t="inlineStr">
        <is>
          <t>4403211200</t>
        </is>
      </c>
    </row>
    <row r="50">
      <c r="A50" t="inlineStr">
        <is>
          <t>4190000056</t>
        </is>
      </c>
      <c r="B50" t="inlineStr">
        <is>
          <t>BBL</t>
        </is>
      </c>
      <c r="D50" t="inlineStr">
        <is>
          <t>79852671075</t>
        </is>
      </c>
      <c r="E50" t="inlineStr">
        <is>
          <t>Ель пиловочник кругляк, QR на рейс</t>
        </is>
      </c>
      <c r="F50" t="inlineStr">
        <is>
          <t>QR и ЭСД за 15 минут, работаю с ИП и ООО, оплата после.&lt;br&gt;Напишите породу и кубатуру, оформим сегодня.&lt;br&gt;&lt;br&gt;Сахалин, ель и пихта пиловочник, кругляк. Делаю QR коды на каждый рейс и документы в ФГИС ЛК, удалённо.&lt;br&gt;&lt;br&gt;QR код стоит в ЭСД, электронном сопроводительном документе. Без него лесовоз на посту не пропустят, и рейс сгорит вместе с днём работы.&lt;br&gt;&lt;br&gt;Как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фото.&lt;br&gt;&lt;br&gt;Ель пиловочник, кругляк, пихта, QR на рейс, ЭСД, ФГИС ЛК, Сахалинская область.</t>
        </is>
      </c>
      <c r="G50" t="inlineStr">
        <is>
          <t>https://raw.githubusercontent.com/Harmageddon14/avito-feeds/main/img/419977603/wave_20261016/img_419977603_wave_20261016_ad56_1.jpg | https://raw.githubusercontent.com/Harmageddon14/avito-feeds/main/img/419977603/wave_20261016/img_419977603_wave_20261016_ad56_2.jpg | https://raw.githubusercontent.com/Harmageddon14/avito-feeds/main/img/419977603/wave_20261016/img_419977603_wave_20261016_ad56_3.jpg</t>
        </is>
      </c>
      <c r="I50" t="inlineStr">
        <is>
          <t>По телефону и в сообщениях</t>
        </is>
      </c>
      <c r="J50" t="inlineStr">
        <is>
          <t>Ремонт и строительство</t>
        </is>
      </c>
      <c r="K50" t="inlineStr">
        <is>
          <t>Сахалинская обл., Тымовское, ул. Лесхозная, 3</t>
        </is>
      </c>
      <c r="L50" t="inlineStr">
        <is>
          <t>Россыпью</t>
        </is>
      </c>
      <c r="N50" t="inlineStr">
        <is>
          <t>м³</t>
        </is>
      </c>
      <c r="O50" t="inlineStr">
        <is>
          <t>Свой курьер</t>
        </is>
      </c>
      <c r="P50" t="n">
        <v>2600</v>
      </c>
      <c r="Q50" t="inlineStr">
        <is>
          <t>Стройматериалы</t>
        </is>
      </c>
      <c r="R50" t="inlineStr">
        <is>
          <t>Товар приобретен на продажу</t>
        </is>
      </c>
      <c r="S50" t="inlineStr">
        <is>
          <t>Новое</t>
        </is>
      </c>
      <c r="T50" t="inlineStr">
        <is>
          <t>В наличии</t>
        </is>
      </c>
      <c r="U50" t="inlineStr">
        <is>
          <t>Пиломатериалы</t>
        </is>
      </c>
      <c r="V50" t="inlineStr">
        <is>
          <t>Лес-кругляк</t>
        </is>
      </c>
      <c r="W50" t="inlineStr">
        <is>
          <t>Ель</t>
        </is>
      </c>
      <c r="X50" t="inlineStr">
        <is>
          <t>Да</t>
        </is>
      </c>
      <c r="AB50" t="inlineStr">
        <is>
          <t>6000</t>
        </is>
      </c>
      <c r="AC50" t="inlineStr">
        <is>
          <t>200</t>
        </is>
      </c>
      <c r="AE50" t="inlineStr">
        <is>
          <t>2026-11-15T06:20:00+03:00</t>
        </is>
      </c>
      <c r="AF50" t="inlineStr">
        <is>
          <t>ip.efremov59@yandex.ru</t>
        </is>
      </c>
      <c r="AH50" t="inlineStr">
        <is>
          <t>ИП Ефремов</t>
        </is>
      </c>
      <c r="AI50" t="inlineStr">
        <is>
          <t>не опт</t>
        </is>
      </c>
      <c r="AJ50" t="inlineStr">
        <is>
          <t>2026-10-16T09:20:00+03:00</t>
        </is>
      </c>
      <c r="AK50" t="inlineStr">
        <is>
          <t>2026-11-15T06:20:00+03:00</t>
        </is>
      </c>
      <c r="AL50" t="inlineStr">
        <is>
          <t>4403211200</t>
        </is>
      </c>
    </row>
    <row r="51">
      <c r="A51" t="inlineStr">
        <is>
          <t>4190000057</t>
        </is>
      </c>
      <c r="B51" t="inlineStr">
        <is>
          <t>BBL</t>
        </is>
      </c>
      <c r="D51" t="inlineStr">
        <is>
          <t>79852671075</t>
        </is>
      </c>
      <c r="E51" t="inlineStr">
        <is>
          <t>Пиломатериал хвоя, документы ФГИС</t>
        </is>
      </c>
      <c r="F51" t="inlineStr">
        <is>
          <t>QR и ЭСД за 15 минут, работаю с ИП и ООО, оплата после.&lt;br&gt;Напишите породу и кубатуру, оформим сегодня.&lt;br&gt;&lt;br&gt;Тульская область, пиломатериал хвойный: доска обрезная, брус, брусок. Пиломатериал не продаю, делаю на него документы.&lt;br&gt;&lt;br&gt;Распил учёт не отменяет: на машину с доской ЭСД спрашивают так же, как на кругляк, а бухгалтерия покупателя без документов оплату не проводит. Пилорамам с постоянной отгрузкой считаю помесячно.&lt;br&gt;&lt;br&gt;Как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фото.&lt;br&gt;&lt;br&gt;Пиломатериал хвоя, доска обрезная, брус, документы ФГИС ЛК, ЭСД, QR код, Тульская область.</t>
        </is>
      </c>
      <c r="G51" t="inlineStr">
        <is>
          <t>https://raw.githubusercontent.com/Harmageddon14/avito-feeds/main/img/419977603/wave_20261016/img_419977603_wave_20261016_ad57_1.jpg | https://raw.githubusercontent.com/Harmageddon14/avito-feeds/main/img/419977603/wave_20261016/img_419977603_wave_20261016_ad57_2.jpg | https://raw.githubusercontent.com/Harmageddon14/avito-feeds/main/img/419977603/wave_20261016/img_419977603_wave_20261016_ad57_3.jpg</t>
        </is>
      </c>
      <c r="I51" t="inlineStr">
        <is>
          <t>По телефону и в сообщениях</t>
        </is>
      </c>
      <c r="J51" t="inlineStr">
        <is>
          <t>Ремонт и строительство</t>
        </is>
      </c>
      <c r="K51" t="inlineStr">
        <is>
          <t>Тульская обл., Одоев, ул. Ольховая, 11</t>
        </is>
      </c>
      <c r="L51" t="inlineStr">
        <is>
          <t>Россыпью</t>
        </is>
      </c>
      <c r="N51" t="inlineStr">
        <is>
          <t>м³</t>
        </is>
      </c>
      <c r="O51" t="inlineStr">
        <is>
          <t>Свой курьер</t>
        </is>
      </c>
      <c r="P51" t="n">
        <v>2900</v>
      </c>
      <c r="Q51" t="inlineStr">
        <is>
          <t>Стройматериалы</t>
        </is>
      </c>
      <c r="R51" t="inlineStr">
        <is>
          <t>Товар приобретен на продажу</t>
        </is>
      </c>
      <c r="S51" t="inlineStr">
        <is>
          <t>Новое</t>
        </is>
      </c>
      <c r="T51" t="inlineStr">
        <is>
          <t>В наличии</t>
        </is>
      </c>
      <c r="U51" t="inlineStr">
        <is>
          <t>Пиломатериалы</t>
        </is>
      </c>
      <c r="V51" t="inlineStr">
        <is>
          <t>Лес-кругляк</t>
        </is>
      </c>
      <c r="W51" t="inlineStr">
        <is>
          <t>Сосна</t>
        </is>
      </c>
      <c r="X51" t="inlineStr">
        <is>
          <t>Да</t>
        </is>
      </c>
      <c r="AB51" t="inlineStr">
        <is>
          <t>6000</t>
        </is>
      </c>
      <c r="AC51" t="inlineStr">
        <is>
          <t>200</t>
        </is>
      </c>
      <c r="AE51" t="inlineStr">
        <is>
          <t>2026-11-15T06:20:00+03:00</t>
        </is>
      </c>
      <c r="AF51" t="inlineStr">
        <is>
          <t>ip.efremov59@yandex.ru</t>
        </is>
      </c>
      <c r="AH51" t="inlineStr">
        <is>
          <t>ИП Ефремов</t>
        </is>
      </c>
      <c r="AI51" t="inlineStr">
        <is>
          <t>не опт</t>
        </is>
      </c>
      <c r="AJ51" t="inlineStr">
        <is>
          <t>2026-10-16T09:20:00+03:00</t>
        </is>
      </c>
      <c r="AK51" t="inlineStr">
        <is>
          <t>2026-11-15T06:20:00+03:00</t>
        </is>
      </c>
      <c r="AL51" t="inlineStr">
        <is>
          <t>4403211200</t>
        </is>
      </c>
    </row>
    <row r="52">
      <c r="A52" t="inlineStr">
        <is>
          <t>4190000058</t>
        </is>
      </c>
      <c r="B52" t="inlineStr">
        <is>
          <t>BBL</t>
        </is>
      </c>
      <c r="D52" t="inlineStr">
        <is>
          <t>79852671075</t>
        </is>
      </c>
      <c r="E52" t="inlineStr">
        <is>
          <t>Сосна кругляк (QR код на перевозку)</t>
        </is>
      </c>
      <c r="F52" t="inlineStr">
        <is>
          <t>Сам лес не продаю, оформляю документы на него. Цена указана за оформление.&lt;br&gt;&lt;br&gt;Архангельская область, сосновый кругляк и пиловочник. Делаю QR коды на перевозку и веду учёт объёмов в ФГИС ЛК.&lt;br&gt;&lt;br&gt;На каждую машину с лесом нужен ЭСД с QR кодом. Его проверяют на посту и на приёмке. Нет кода, машину ставят, а покупатель без бумаг не платит.&lt;br&gt;&lt;br&gt;Как работаем:&lt;br&gt;1. Пишете в чат породу, кубы, номер машины и маршрут.&lt;br&gt;2. Если объём уже есть в ФГИС ЛК, ЭСД с QR кодом готов за 15 минут.&lt;br&gt;3. Если объёма в системе нет, сначала оформляю договор купли-продажи и ставлю партию вам на баланс, на это уходит до часа. Дальше QR код на каждый рейс.&lt;br&gt;&lt;br&gt;Работаю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удалённо.&lt;br&gt;&lt;br&gt;Сосна кругляк, пиловочник, хвоя, QR код на перевозку, ЭСД, ФГИС ЛК, Архангельская область, Коноша.</t>
        </is>
      </c>
      <c r="G52" t="inlineStr">
        <is>
          <t>https://raw.githubusercontent.com/Harmageddon14/avito-feeds/main/img/419977603/wave_20261019/img_419977603_wave_20261019_ad58_1.jpg | https://raw.githubusercontent.com/Harmageddon14/avito-feeds/main/img/419977603/wave_20261019/img_419977603_wave_20261019_ad58_2.jpg | https://raw.githubusercontent.com/Harmageddon14/avito-feeds/main/img/419977603/wave_20261019/img_419977603_wave_20261019_ad58_3.jpg</t>
        </is>
      </c>
      <c r="I52" t="inlineStr">
        <is>
          <t>По телефону и в сообщениях</t>
        </is>
      </c>
      <c r="J52" t="inlineStr">
        <is>
          <t>Ремонт и строительство</t>
        </is>
      </c>
      <c r="K52" t="inlineStr">
        <is>
          <t>Архангельская обл., Коноша, ул. Нечаевского, 15</t>
        </is>
      </c>
      <c r="L52" t="inlineStr">
        <is>
          <t>Россыпью</t>
        </is>
      </c>
      <c r="N52" t="inlineStr">
        <is>
          <t>м³</t>
        </is>
      </c>
      <c r="O52" t="inlineStr">
        <is>
          <t>Свой курьер</t>
        </is>
      </c>
      <c r="P52" t="n">
        <v>3100</v>
      </c>
      <c r="Q52" t="inlineStr">
        <is>
          <t>Стройматериалы</t>
        </is>
      </c>
      <c r="R52" t="inlineStr">
        <is>
          <t>Товар приобретен на продажу</t>
        </is>
      </c>
      <c r="S52" t="inlineStr">
        <is>
          <t>Новое</t>
        </is>
      </c>
      <c r="T52" t="inlineStr">
        <is>
          <t>В наличии</t>
        </is>
      </c>
      <c r="U52" t="inlineStr">
        <is>
          <t>Пиломатериалы</t>
        </is>
      </c>
      <c r="V52" t="inlineStr">
        <is>
          <t>Лес-кругляк</t>
        </is>
      </c>
      <c r="W52" t="inlineStr">
        <is>
          <t>Сосна</t>
        </is>
      </c>
      <c r="X52" t="inlineStr">
        <is>
          <t>Да</t>
        </is>
      </c>
      <c r="AB52" t="inlineStr">
        <is>
          <t>6000</t>
        </is>
      </c>
      <c r="AC52" t="inlineStr">
        <is>
          <t>200</t>
        </is>
      </c>
      <c r="AE52" t="inlineStr">
        <is>
          <t>2026-11-18T06:45:00+03:00</t>
        </is>
      </c>
      <c r="AF52" t="inlineStr">
        <is>
          <t>ip.efremov59@yandex.ru</t>
        </is>
      </c>
      <c r="AH52" t="inlineStr">
        <is>
          <t>ИП Ефремов</t>
        </is>
      </c>
      <c r="AI52" t="inlineStr">
        <is>
          <t>не опт</t>
        </is>
      </c>
      <c r="AJ52" t="inlineStr">
        <is>
          <t>2026-10-19T09:45:00+03:00</t>
        </is>
      </c>
      <c r="AK52" t="inlineStr">
        <is>
          <t>2026-11-18T06:45:00+03:00</t>
        </is>
      </c>
      <c r="AL52" t="inlineStr">
        <is>
          <t>4403211200</t>
        </is>
      </c>
    </row>
    <row r="53">
      <c r="A53" t="inlineStr">
        <is>
          <t>4190000059</t>
        </is>
      </c>
      <c r="B53" t="inlineStr">
        <is>
          <t>BBL</t>
        </is>
      </c>
      <c r="D53" t="inlineStr">
        <is>
          <t>79852671075</t>
        </is>
      </c>
      <c r="E53" t="inlineStr">
        <is>
          <t>Сосна пиловочник, ЭСД на перевозку</t>
        </is>
      </c>
      <c r="F53" t="inlineStr">
        <is>
          <t>Сам лес не продаю, оформляю документы на него. Цена указана за оформление.&lt;br&gt;&lt;br&gt;Вологодская область, сосновый пиловочник и кругляк. Делаю ЭСД на перевозку и веду учёт объёмов в ФГИС ЛК.&lt;br&gt;&lt;br&gt;Покупатель пиловочника платит, когда пакет полный: откуда объём, на каком основании он ваш, чем подтверждён рейс. Не хватает одной бумаги, и оплату держат.&lt;br&gt;&lt;br&gt;Как работаем:&lt;br&gt;1. Пишете в чат породу, кубы, номер машины и маршрут.&lt;br&gt;2. Проверяю объём в системе. Если он там есть, ЭСД с QR кодом пришлю за 15 минут.&lt;br&gt;3. Если объёма нет, оформляю договор купли-продажи и ставлю партию вам на баланс, это до часа. Потом выписываю ЭСД на каждый рейс.&lt;br&gt;&lt;br&gt;Работаю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удалённо.&lt;br&gt;&lt;br&gt;Сосна пиловочник, кругляк, баланс, ЭСД на перевозку, QR код, ФГИС ЛК, Вологодская область, Вожега.</t>
        </is>
      </c>
      <c r="G53" t="inlineStr">
        <is>
          <t>https://raw.githubusercontent.com/Harmageddon14/avito-feeds/main/img/419977603/wave_20261019/img_419977603_wave_20261019_ad59_1.jpg | https://raw.githubusercontent.com/Harmageddon14/avito-feeds/main/img/419977603/wave_20261019/img_419977603_wave_20261019_ad59_2.jpg | https://raw.githubusercontent.com/Harmageddon14/avito-feeds/main/img/419977603/wave_20261019/img_419977603_wave_20261019_ad59_3.jpg</t>
        </is>
      </c>
      <c r="I53" t="inlineStr">
        <is>
          <t>По телефону и в сообщениях</t>
        </is>
      </c>
      <c r="J53" t="inlineStr">
        <is>
          <t>Ремонт и строительство</t>
        </is>
      </c>
      <c r="K53" t="inlineStr">
        <is>
          <t>Вологодская обл., Вожега, ул. Железнодорожная, 9</t>
        </is>
      </c>
      <c r="L53" t="inlineStr">
        <is>
          <t>Россыпью</t>
        </is>
      </c>
      <c r="N53" t="inlineStr">
        <is>
          <t>м³</t>
        </is>
      </c>
      <c r="O53" t="inlineStr">
        <is>
          <t>Свой курьер</t>
        </is>
      </c>
      <c r="P53" t="n">
        <v>3700</v>
      </c>
      <c r="Q53" t="inlineStr">
        <is>
          <t>Стройматериалы</t>
        </is>
      </c>
      <c r="R53" t="inlineStr">
        <is>
          <t>Товар приобретен на продажу</t>
        </is>
      </c>
      <c r="S53" t="inlineStr">
        <is>
          <t>Новое</t>
        </is>
      </c>
      <c r="T53" t="inlineStr">
        <is>
          <t>В наличии</t>
        </is>
      </c>
      <c r="U53" t="inlineStr">
        <is>
          <t>Пиломатериалы</t>
        </is>
      </c>
      <c r="V53" t="inlineStr">
        <is>
          <t>Лес-кругляк</t>
        </is>
      </c>
      <c r="W53" t="inlineStr">
        <is>
          <t>Сосна</t>
        </is>
      </c>
      <c r="X53" t="inlineStr">
        <is>
          <t>Да</t>
        </is>
      </c>
      <c r="AB53" t="inlineStr">
        <is>
          <t>6000</t>
        </is>
      </c>
      <c r="AC53" t="inlineStr">
        <is>
          <t>200</t>
        </is>
      </c>
      <c r="AE53" t="inlineStr">
        <is>
          <t>2026-11-18T06:50:00+03:00</t>
        </is>
      </c>
      <c r="AF53" t="inlineStr">
        <is>
          <t>ip.efremov59@yandex.ru</t>
        </is>
      </c>
      <c r="AH53" t="inlineStr">
        <is>
          <t>ИП Ефремов</t>
        </is>
      </c>
      <c r="AI53" t="inlineStr">
        <is>
          <t>не опт</t>
        </is>
      </c>
      <c r="AJ53" t="inlineStr">
        <is>
          <t>2026-10-19T09:50:00+03:00</t>
        </is>
      </c>
      <c r="AK53" t="inlineStr">
        <is>
          <t>2026-11-18T06:50:00+03:00</t>
        </is>
      </c>
      <c r="AL53" t="inlineStr">
        <is>
          <t>4403211200</t>
        </is>
      </c>
    </row>
    <row r="54">
      <c r="A54" t="inlineStr">
        <is>
          <t>4190000060</t>
        </is>
      </c>
      <c r="B54" t="inlineStr">
        <is>
          <t>BBL</t>
        </is>
      </c>
      <c r="D54" t="inlineStr">
        <is>
          <t>79852671075</t>
        </is>
      </c>
      <c r="E54" t="inlineStr">
        <is>
          <t>Сосна и ель кругляк, ЭСД на вывоз</t>
        </is>
      </c>
      <c r="F54" t="inlineStr">
        <is>
          <t>Сам лес не продаю, оформляю документы на него. Цена указана за оформление одного ЭСД.&lt;br&gt;&lt;br&gt;Архангельская область, Пинежье, хвойный кругляк оптом, сосна и ель. Делаю ЭСД на вывоз и веду учёт объёмов в ФГИС ЛК.&lt;br&gt;&lt;br&gt;Когда лес идёт партиями, документ нужен на каждую машину, и собирать бумаги в последний момент не выходит. Эту часть беру на себя.&lt;br&gt;&lt;br&gt;Как работаем:&lt;br&gt;1. Пишете в чат породу, кубатуру, номер машины и маршрут.&lt;br&gt;2. Завожу объём в ФГИС ЛК через договор купли-продажи, если его там нет. Это до часа, один раз на партию.&lt;br&gt;3. Дальше на каждую машину ЭСД с QR кодом за 15 минут, присылаю в мессенджер.&lt;br&gt;&lt;br&gt;На постоянный поток считаю помесячно, так заметно дешевле.&lt;br&gt;&lt;br&gt;Работаю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удалённо.&lt;br&gt;&lt;br&gt;Хвоя кругляк оптом, сосна, ель, баланс, ЭСД на вывоз, QR код, ФГИС ЛК, Архангельская область, Карпогоры.</t>
        </is>
      </c>
      <c r="G54" t="inlineStr">
        <is>
          <t>https://raw.githubusercontent.com/Harmageddon14/avito-feeds/main/img/419977603/wave_20261019/img_419977603_wave_20261019_ad60_1.jpg | https://raw.githubusercontent.com/Harmageddon14/avito-feeds/main/img/419977603/wave_20261019/img_419977603_wave_20261019_ad60_2.jpg | https://raw.githubusercontent.com/Harmageddon14/avito-feeds/main/img/419977603/wave_20261019/img_419977603_wave_20261019_ad60_3.jpg</t>
        </is>
      </c>
      <c r="I54" t="inlineStr">
        <is>
          <t>По телефону и в сообщениях</t>
        </is>
      </c>
      <c r="J54" t="inlineStr">
        <is>
          <t>Ремонт и строительство</t>
        </is>
      </c>
      <c r="K54" t="inlineStr">
        <is>
          <t>Архангельская обл., Карпогоры, ул. Пинежская, 21</t>
        </is>
      </c>
      <c r="L54" t="inlineStr">
        <is>
          <t>Россыпью</t>
        </is>
      </c>
      <c r="N54" t="inlineStr">
        <is>
          <t>м³</t>
        </is>
      </c>
      <c r="O54" t="inlineStr">
        <is>
          <t>Свой курьер</t>
        </is>
      </c>
      <c r="P54" t="n">
        <v>290</v>
      </c>
      <c r="Q54" t="inlineStr">
        <is>
          <t>Стройматериалы</t>
        </is>
      </c>
      <c r="R54" t="inlineStr">
        <is>
          <t>Товар приобретен на продажу</t>
        </is>
      </c>
      <c r="S54" t="inlineStr">
        <is>
          <t>Новое</t>
        </is>
      </c>
      <c r="T54" t="inlineStr">
        <is>
          <t>В наличии</t>
        </is>
      </c>
      <c r="U54" t="inlineStr">
        <is>
          <t>Пиломатериалы</t>
        </is>
      </c>
      <c r="V54" t="inlineStr">
        <is>
          <t>Лес-кругляк</t>
        </is>
      </c>
      <c r="W54" t="inlineStr">
        <is>
          <t>Сосна</t>
        </is>
      </c>
      <c r="X54" t="inlineStr">
        <is>
          <t>Да</t>
        </is>
      </c>
      <c r="AB54" t="inlineStr">
        <is>
          <t>6000</t>
        </is>
      </c>
      <c r="AC54" t="inlineStr">
        <is>
          <t>200</t>
        </is>
      </c>
      <c r="AE54" t="inlineStr">
        <is>
          <t>2026-11-18T06:55:00+03:00</t>
        </is>
      </c>
      <c r="AF54" t="inlineStr">
        <is>
          <t>ip.efremov59@yandex.ru</t>
        </is>
      </c>
      <c r="AH54" t="inlineStr">
        <is>
          <t>ИП Ефремов</t>
        </is>
      </c>
      <c r="AI54" t="inlineStr">
        <is>
          <t>не опт</t>
        </is>
      </c>
      <c r="AJ54" t="inlineStr">
        <is>
          <t>2026-10-19T09:55:00+03:00</t>
        </is>
      </c>
      <c r="AK54" t="inlineStr">
        <is>
          <t>2026-11-18T06:55:00+03:00</t>
        </is>
      </c>
      <c r="AL54" t="inlineStr">
        <is>
          <t>4403211200</t>
        </is>
      </c>
    </row>
    <row r="55">
      <c r="A55" t="inlineStr">
        <is>
          <t>4190000063</t>
        </is>
      </c>
      <c r="B55" t="inlineStr">
        <is>
          <t>BBL</t>
        </is>
      </c>
      <c r="D55" t="inlineStr">
        <is>
          <t>79852671075</t>
        </is>
      </c>
      <c r="E55" t="inlineStr">
        <is>
          <t>Берёза кругляк, QR код на рейс</t>
        </is>
      </c>
      <c r="F55" t="inlineStr">
        <is>
          <t>QR и ЭСД за 15 минут, работаю с ИП и ООО, оплата после.&lt;br&gt;Напишите породу и кубатуру, оформим сегодня.&lt;br&gt;&lt;br&gt;Пензенская область, берёза кругляк, баланс и фанкряж. Лес не продаю, делаю на него QR коды на рейс и документы в ФГИС ЛК.&lt;br&gt;&lt;br&gt;На каждую машину с берёзой нужен ЭСД, электронный сопроводительный документ с QR кодом. Его сканируют на посту и на приёмке. Нет документа, рейс стоит, штраф до 500 000 ₽.&lt;br&gt;&lt;br&gt;Как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фото.&lt;br&gt;&lt;br&gt;Берёза кругляк, баланс, фанкряж, QR код на рейс, ЭСД, ФГИС ЛК, Пензенская область.</t>
        </is>
      </c>
      <c r="G55" t="inlineStr">
        <is>
          <t>https://raw.githubusercontent.com/Harmageddon14/avito-feeds/main/img/419977603/wave_20261020/img_419977603_wave_20261020_ad63_1.jpg | https://raw.githubusercontent.com/Harmageddon14/avito-feeds/main/img/419977603/wave_20261020/img_419977603_wave_20261020_ad63_2.jpg | https://raw.githubusercontent.com/Harmageddon14/avito-feeds/main/img/419977603/wave_20261020/img_419977603_wave_20261020_ad63_3.jpg</t>
        </is>
      </c>
      <c r="I55" t="inlineStr">
        <is>
          <t>По телефону и в сообщениях</t>
        </is>
      </c>
      <c r="J55" t="inlineStr">
        <is>
          <t>Ремонт и строительство</t>
        </is>
      </c>
      <c r="K55" t="inlineStr">
        <is>
          <t>Пензенская обл., Наровчат, ул. Подлесная, 7</t>
        </is>
      </c>
      <c r="L55" t="inlineStr">
        <is>
          <t>Россыпью</t>
        </is>
      </c>
      <c r="N55" t="inlineStr">
        <is>
          <t>м³</t>
        </is>
      </c>
      <c r="O55" t="inlineStr">
        <is>
          <t>Свой курьер</t>
        </is>
      </c>
      <c r="P55" t="n">
        <v>250</v>
      </c>
      <c r="Q55" t="inlineStr">
        <is>
          <t>Стройматериалы</t>
        </is>
      </c>
      <c r="R55" t="inlineStr">
        <is>
          <t>Товар приобретен на продажу</t>
        </is>
      </c>
      <c r="S55" t="inlineStr">
        <is>
          <t>Новое</t>
        </is>
      </c>
      <c r="T55" t="inlineStr">
        <is>
          <t>В наличии</t>
        </is>
      </c>
      <c r="U55" t="inlineStr">
        <is>
          <t>Пиломатериалы</t>
        </is>
      </c>
      <c r="V55" t="inlineStr">
        <is>
          <t>Лес-кругляк</t>
        </is>
      </c>
      <c r="W55" t="inlineStr">
        <is>
          <t>Берёза</t>
        </is>
      </c>
      <c r="X55" t="inlineStr">
        <is>
          <t>Да</t>
        </is>
      </c>
      <c r="AB55" t="inlineStr">
        <is>
          <t>6000</t>
        </is>
      </c>
      <c r="AC55" t="inlineStr">
        <is>
          <t>200</t>
        </is>
      </c>
      <c r="AE55" t="inlineStr">
        <is>
          <t>2026-11-19T11:45:00+03:00</t>
        </is>
      </c>
      <c r="AF55" t="inlineStr">
        <is>
          <t>ip.efremov59@yandex.ru</t>
        </is>
      </c>
      <c r="AH55" t="inlineStr">
        <is>
          <t>ИП Ефремов</t>
        </is>
      </c>
      <c r="AI55" t="inlineStr">
        <is>
          <t>не опт</t>
        </is>
      </c>
      <c r="AJ55" t="inlineStr">
        <is>
          <t>2026-10-20T14:45:00+03:00</t>
        </is>
      </c>
      <c r="AK55" t="inlineStr">
        <is>
          <t>2026-11-19T11:45:00+03:00</t>
        </is>
      </c>
      <c r="AL55" t="inlineStr">
        <is>
          <t>4403950000</t>
        </is>
      </c>
      <c r="AM55" t="inlineStr">
        <is>
          <t>Не требуется</t>
        </is>
      </c>
    </row>
    <row r="56">
      <c r="A56" t="inlineStr">
        <is>
          <t>4190000064</t>
        </is>
      </c>
      <c r="B56" t="inlineStr">
        <is>
          <t>BBL</t>
        </is>
      </c>
      <c r="D56" t="inlineStr">
        <is>
          <t>79852671075</t>
        </is>
      </c>
      <c r="E56" t="inlineStr">
        <is>
          <t>Хвоя кругляк оптом, ЭСД на вывоз</t>
        </is>
      </c>
      <c r="F56" t="inlineStr">
        <is>
          <t>QR и ЭСД за 15 минут, работаю с ИП и ООО, оплата после.&lt;br&gt;Напишите породу и кубатуру, оформим сегодня.&lt;br&gt;&lt;br&gt;Ульяновская область, хвойный кругляк оптом: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подтверждён рейс. Если чего-то не хватает, оплату тормозят. На постоянный поток считаю помесячно, так дешевле.&lt;br&gt;&lt;br&gt;Как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фото.&lt;br&gt;&lt;br&gt;Хвоя кругляк оптом, сосна, ель, ЭСД на вывоз, QR код, ФГИС ЛК, Ульяновская область.</t>
        </is>
      </c>
      <c r="G56" t="inlineStr">
        <is>
          <t>https://raw.githubusercontent.com/Harmageddon14/avito-feeds/main/img/419977603/wave_20261020/img_419977603_wave_20261020_ad64_1.jpg | https://raw.githubusercontent.com/Harmageddon14/avito-feeds/main/img/419977603/wave_20261020/img_419977603_wave_20261020_ad64_2.jpg | https://raw.githubusercontent.com/Harmageddon14/avito-feeds/main/img/419977603/wave_20261020/img_419977603_wave_20261020_ad64_3.jpg</t>
        </is>
      </c>
      <c r="I56" t="inlineStr">
        <is>
          <t>По телефону и в сообщениях</t>
        </is>
      </c>
      <c r="J56" t="inlineStr">
        <is>
          <t>Ремонт и строительство</t>
        </is>
      </c>
      <c r="K56" t="inlineStr">
        <is>
          <t>Ульяновская обл., Вешкайма, ул. Лесозаводская, 12</t>
        </is>
      </c>
      <c r="L56" t="inlineStr">
        <is>
          <t>Россыпью</t>
        </is>
      </c>
      <c r="N56" t="inlineStr">
        <is>
          <t>м³</t>
        </is>
      </c>
      <c r="O56" t="inlineStr">
        <is>
          <t>Свой курьер</t>
        </is>
      </c>
      <c r="P56" t="n">
        <v>290</v>
      </c>
      <c r="Q56" t="inlineStr">
        <is>
          <t>Стройматериалы</t>
        </is>
      </c>
      <c r="R56" t="inlineStr">
        <is>
          <t>Товар приобретен на продажу</t>
        </is>
      </c>
      <c r="S56" t="inlineStr">
        <is>
          <t>Новое</t>
        </is>
      </c>
      <c r="T56" t="inlineStr">
        <is>
          <t>В наличии</t>
        </is>
      </c>
      <c r="U56" t="inlineStr">
        <is>
          <t>Пиломатериалы</t>
        </is>
      </c>
      <c r="V56" t="inlineStr">
        <is>
          <t>Лес-кругляк</t>
        </is>
      </c>
      <c r="W56" t="inlineStr">
        <is>
          <t>Сосна</t>
        </is>
      </c>
      <c r="X56" t="inlineStr">
        <is>
          <t>Да</t>
        </is>
      </c>
      <c r="AB56" t="inlineStr">
        <is>
          <t>6000</t>
        </is>
      </c>
      <c r="AC56" t="inlineStr">
        <is>
          <t>200</t>
        </is>
      </c>
      <c r="AE56" t="inlineStr">
        <is>
          <t>2026-11-19T11:45:00+03:00</t>
        </is>
      </c>
      <c r="AF56" t="inlineStr">
        <is>
          <t>ip.efremov59@yandex.ru</t>
        </is>
      </c>
      <c r="AH56" t="inlineStr">
        <is>
          <t>ИП Ефремов</t>
        </is>
      </c>
      <c r="AI56" t="inlineStr">
        <is>
          <t>не опт</t>
        </is>
      </c>
      <c r="AJ56" t="inlineStr">
        <is>
          <t>2026-10-20T14:45:00+03:00</t>
        </is>
      </c>
      <c r="AK56" t="inlineStr">
        <is>
          <t>2026-11-19T11:45:00+03:00</t>
        </is>
      </c>
      <c r="AL56" t="inlineStr">
        <is>
          <t>4403211200</t>
        </is>
      </c>
    </row>
    <row r="57">
      <c r="A57" t="inlineStr">
        <is>
          <t>4190000065</t>
        </is>
      </c>
      <c r="B57" t="inlineStr">
        <is>
          <t>BBL</t>
        </is>
      </c>
      <c r="D57" t="inlineStr">
        <is>
          <t>79852671075</t>
        </is>
      </c>
      <c r="E57" t="inlineStr">
        <is>
          <t>Лиственница кругляк, ЭСД на отгрузку</t>
        </is>
      </c>
      <c r="F57" t="inlineStr">
        <is>
          <t>QR и ЭСД за 15 минут, работаю с ИП и ООО, оплата после.&lt;br&gt;Напишите породу и кубатуру, оформим сегодня.&lt;br&gt;&lt;br&gt;Якутия, лиственница кругляк и пиловочник. Делаю ЭСД на отгрузку и навожу порядок с объёмами в ФГИС ЛК, удалённо.&lt;br&gt;&lt;br&gt;Частая история: лес на складе есть, покупатель ждёт, а в системе объём не числится или числится меньше. Машину без документа не отправить, продать тоже.&lt;br&gt;&lt;br&gt;Как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фото.&lt;br&gt;&lt;br&gt;Лиственница кругляк, пиловочник, ЭСД на отгрузку, QR код, ФГИС ЛК, Якутия.</t>
        </is>
      </c>
      <c r="G57" t="inlineStr">
        <is>
          <t>https://raw.githubusercontent.com/Harmageddon14/avito-feeds/main/img/419977603/wave_20261020/img_419977603_wave_20261020_ad65_1.jpg | https://raw.githubusercontent.com/Harmageddon14/avito-feeds/main/img/419977603/wave_20261020/img_419977603_wave_20261020_ad65_2.jpg | https://raw.githubusercontent.com/Harmageddon14/avito-feeds/main/img/419977603/wave_20261020/img_419977603_wave_20261020_ad65_3.jpg</t>
        </is>
      </c>
      <c r="I57" t="inlineStr">
        <is>
          <t>По телефону и в сообщениях</t>
        </is>
      </c>
      <c r="J57" t="inlineStr">
        <is>
          <t>Ремонт и строительство</t>
        </is>
      </c>
      <c r="K57" t="inlineStr">
        <is>
          <t>Республика Саха (Якутия), Олёкминск, ул. Геологическая, 4</t>
        </is>
      </c>
      <c r="L57" t="inlineStr">
        <is>
          <t>Россыпью</t>
        </is>
      </c>
      <c r="N57" t="inlineStr">
        <is>
          <t>м³</t>
        </is>
      </c>
      <c r="O57" t="inlineStr">
        <is>
          <t>Свой курьер</t>
        </is>
      </c>
      <c r="P57" t="n">
        <v>3990</v>
      </c>
      <c r="Q57" t="inlineStr">
        <is>
          <t>Стройматериалы</t>
        </is>
      </c>
      <c r="R57" t="inlineStr">
        <is>
          <t>Товар приобретен на продажу</t>
        </is>
      </c>
      <c r="S57" t="inlineStr">
        <is>
          <t>Новое</t>
        </is>
      </c>
      <c r="T57" t="inlineStr">
        <is>
          <t>В наличии</t>
        </is>
      </c>
      <c r="U57" t="inlineStr">
        <is>
          <t>Пиломатериалы</t>
        </is>
      </c>
      <c r="V57" t="inlineStr">
        <is>
          <t>Лес-кругляк</t>
        </is>
      </c>
      <c r="W57" t="inlineStr">
        <is>
          <t>Лиственница</t>
        </is>
      </c>
      <c r="X57" t="inlineStr">
        <is>
          <t>Да</t>
        </is>
      </c>
      <c r="AB57" t="inlineStr">
        <is>
          <t>6000</t>
        </is>
      </c>
      <c r="AC57" t="inlineStr">
        <is>
          <t>200</t>
        </is>
      </c>
      <c r="AE57" t="inlineStr">
        <is>
          <t>2026-11-19T11:45:00+03:00</t>
        </is>
      </c>
      <c r="AF57" t="inlineStr">
        <is>
          <t>ip.efremov59@yandex.ru</t>
        </is>
      </c>
      <c r="AH57" t="inlineStr">
        <is>
          <t>ИП Ефремов</t>
        </is>
      </c>
      <c r="AI57" t="inlineStr">
        <is>
          <t>не опт</t>
        </is>
      </c>
      <c r="AJ57" t="inlineStr">
        <is>
          <t>2026-10-20T14:45:00+03:00</t>
        </is>
      </c>
      <c r="AK57" t="inlineStr">
        <is>
          <t>2026-11-19T11:45:00+03:00</t>
        </is>
      </c>
      <c r="AL57" t="inlineStr">
        <is>
          <t>4403211200</t>
        </is>
      </c>
    </row>
    <row r="58">
      <c r="A58" t="inlineStr">
        <is>
          <t>4190000066</t>
        </is>
      </c>
      <c r="B58" t="inlineStr">
        <is>
          <t>BBL</t>
        </is>
      </c>
      <c r="D58" t="inlineStr">
        <is>
          <t>79852671075</t>
        </is>
      </c>
      <c r="E58" t="inlineStr">
        <is>
          <t>Сосна кругляк (QR код на перевозку)</t>
        </is>
      </c>
      <c r="F58" t="inlineStr">
        <is>
          <t>Подготовлю QR код на перевозку соснового кругляка, чтобы машина спокойно прошла пост и приёмку у покупателя. QR код стоит в ЭСД, электронном сопроводительном документе на рейс. ЭСД оформляю за 15 минут, работаю с ИП и ООО.&lt;br&gt;&lt;br&gt;Если объём сосны ещё не отражён в ФГИС ЛК, сначала оформлю его через договор купли-продажи и поставлю вам на баланс. После этого QR код делается на каждый рейс.&lt;br&gt;&lt;br&gt;Свой кабинет в системе и электронная подпись вам не понадобятся. Оплата по безналу, когда документ уже у вас.&lt;br&gt;&lt;br&gt;Сосна кругляк и пиловочник, QR код на перевозку, ЭСД, ФГИС ЛК. Воронежская область, Рамонь и Рамонский район.&lt;br&gt;&lt;br&gt;Пришлите в сообщения кубатуру и номер машины, подготовлю QR код на ближайший рейс.</t>
        </is>
      </c>
      <c r="G58" t="inlineStr">
        <is>
          <t>https://raw.githubusercontent.com/Harmageddon14/avito-feeds/main/img/419977603/wave_20261021/img_419977603_wave_20261021_ad66_1.jpg | https://raw.githubusercontent.com/Harmageddon14/avito-feeds/main/img/419977603/wave_20261021/img_419977603_wave_20261021_ad66_2.jpg | https://raw.githubusercontent.com/Harmageddon14/avito-feeds/main/img/419977603/wave_20261021/img_419977603_wave_20261021_ad66_3.jpg</t>
        </is>
      </c>
      <c r="I58" t="inlineStr">
        <is>
          <t>По телефону и в сообщениях</t>
        </is>
      </c>
      <c r="J58" t="inlineStr">
        <is>
          <t>Ремонт и строительство</t>
        </is>
      </c>
      <c r="K58" t="inlineStr">
        <is>
          <t>Воронежская обл., Рамонь, ул. Сосновая, 11</t>
        </is>
      </c>
      <c r="L58" t="inlineStr">
        <is>
          <t>Россыпью</t>
        </is>
      </c>
      <c r="N58" t="inlineStr">
        <is>
          <t>м³</t>
        </is>
      </c>
      <c r="O58" t="inlineStr">
        <is>
          <t>Свой курьер</t>
        </is>
      </c>
      <c r="P58" t="n">
        <v>3100</v>
      </c>
      <c r="Q58" t="inlineStr">
        <is>
          <t>Стройматериалы</t>
        </is>
      </c>
      <c r="R58" t="inlineStr">
        <is>
          <t>Товар приобретен на продажу</t>
        </is>
      </c>
      <c r="S58" t="inlineStr">
        <is>
          <t>Новое</t>
        </is>
      </c>
      <c r="T58" t="inlineStr">
        <is>
          <t>В наличии</t>
        </is>
      </c>
      <c r="U58" t="inlineStr">
        <is>
          <t>Пиломатериалы</t>
        </is>
      </c>
      <c r="V58" t="inlineStr">
        <is>
          <t>Лес-кругляк</t>
        </is>
      </c>
      <c r="W58" t="inlineStr">
        <is>
          <t>Сосна</t>
        </is>
      </c>
      <c r="X58" t="inlineStr">
        <is>
          <t>Да</t>
        </is>
      </c>
      <c r="AB58" t="inlineStr">
        <is>
          <t>6000</t>
        </is>
      </c>
      <c r="AC58" t="inlineStr">
        <is>
          <t>200</t>
        </is>
      </c>
      <c r="AE58" t="inlineStr">
        <is>
          <t>2026-11-20T02:00:00+03:00</t>
        </is>
      </c>
      <c r="AF58" t="inlineStr">
        <is>
          <t>ip.efremov59@yandex.ru</t>
        </is>
      </c>
      <c r="AH58" t="inlineStr">
        <is>
          <t>ИП Ефремов</t>
        </is>
      </c>
      <c r="AI58" t="inlineStr">
        <is>
          <t>не опт</t>
        </is>
      </c>
      <c r="AJ58" t="inlineStr">
        <is>
          <t>2026-10-21T05:00:00+03:00</t>
        </is>
      </c>
      <c r="AK58" t="inlineStr">
        <is>
          <t>2026-11-20T02:00:00+03:00</t>
        </is>
      </c>
      <c r="AL58" t="inlineStr">
        <is>
          <t>4403211200</t>
        </is>
      </c>
    </row>
    <row r="59">
      <c r="A59" t="inlineStr">
        <is>
          <t>4190000067</t>
        </is>
      </c>
      <c r="B59" t="inlineStr">
        <is>
          <t>BBL</t>
        </is>
      </c>
      <c r="D59" t="inlineStr">
        <is>
          <t>79852671075</t>
        </is>
      </c>
      <c r="E59" t="inlineStr">
        <is>
          <t>Сосна пиловочник, ЭСД на перевозку</t>
        </is>
      </c>
      <c r="F59" t="inlineStr">
        <is>
          <t>Оформлю ЭСД на перевозку соснового пиловочника, чтобы пилорама или комбинат приняли партию и провели оплату без задержек. ЭСД это электронный документ на машину с QR кодом, готовлю его за 15 минут.&lt;br&gt;&lt;br&gt;Как работаю:&lt;br&gt;1. Проверяю, отражён ли ваш объём в ФГИС ЛК.&lt;br&gt;2. Если нет, оформляю его через договор купли-продажи и ставлю на баланс.&lt;br&gt;3. Делаю ЭСД на каждый рейс.&lt;br&gt;&lt;br&gt;Работаю с ИП и ООО, электронная подпись и свой кабинет в системе не нужны. Оплата безналом по готовому документу.&lt;br&gt;&lt;br&gt;Сосна пиловочник, ЭСД на перевозку, документы ФГИС ЛК, Рязанская область, Пителино.&lt;br&gt;&lt;br&gt;Напишите, сколько рейсов пиловочника планируете, пришлю расчёт стоимости на всю партию.</t>
        </is>
      </c>
      <c r="G59" t="inlineStr">
        <is>
          <t>https://raw.githubusercontent.com/Harmageddon14/avito-feeds/main/img/419977603/wave_20261021/img_419977603_wave_20261021_ad67_1.jpg | https://raw.githubusercontent.com/Harmageddon14/avito-feeds/main/img/419977603/wave_20261021/img_419977603_wave_20261021_ad67_2.jpg | https://raw.githubusercontent.com/Harmageddon14/avito-feeds/main/img/419977603/wave_20261021/img_419977603_wave_20261021_ad67_3.jpg</t>
        </is>
      </c>
      <c r="I59" t="inlineStr">
        <is>
          <t>По телефону и в сообщениях</t>
        </is>
      </c>
      <c r="J59" t="inlineStr">
        <is>
          <t>Ремонт и строительство</t>
        </is>
      </c>
      <c r="K59" t="inlineStr">
        <is>
          <t>Рязанская обл., Пителино, ул. Хвойная, 6</t>
        </is>
      </c>
      <c r="L59" t="inlineStr">
        <is>
          <t>Россыпью</t>
        </is>
      </c>
      <c r="N59" t="inlineStr">
        <is>
          <t>м³</t>
        </is>
      </c>
      <c r="O59" t="inlineStr">
        <is>
          <t>Свой курьер</t>
        </is>
      </c>
      <c r="P59" t="n">
        <v>3700</v>
      </c>
      <c r="Q59" t="inlineStr">
        <is>
          <t>Стройматериалы</t>
        </is>
      </c>
      <c r="R59" t="inlineStr">
        <is>
          <t>Товар приобретен на продажу</t>
        </is>
      </c>
      <c r="S59" t="inlineStr">
        <is>
          <t>Новое</t>
        </is>
      </c>
      <c r="T59" t="inlineStr">
        <is>
          <t>В наличии</t>
        </is>
      </c>
      <c r="U59" t="inlineStr">
        <is>
          <t>Пиломатериалы</t>
        </is>
      </c>
      <c r="V59" t="inlineStr">
        <is>
          <t>Лес-кругляк</t>
        </is>
      </c>
      <c r="W59" t="inlineStr">
        <is>
          <t>Сосна</t>
        </is>
      </c>
      <c r="X59" t="inlineStr">
        <is>
          <t>Да</t>
        </is>
      </c>
      <c r="AB59" t="inlineStr">
        <is>
          <t>6000</t>
        </is>
      </c>
      <c r="AC59" t="inlineStr">
        <is>
          <t>200</t>
        </is>
      </c>
      <c r="AE59" t="inlineStr">
        <is>
          <t>2026-11-20T03:00:00+03:00</t>
        </is>
      </c>
      <c r="AF59" t="inlineStr">
        <is>
          <t>ip.efremov59@yandex.ru</t>
        </is>
      </c>
      <c r="AH59" t="inlineStr">
        <is>
          <t>ИП Ефремов</t>
        </is>
      </c>
      <c r="AI59" t="inlineStr">
        <is>
          <t>не опт</t>
        </is>
      </c>
      <c r="AJ59" t="inlineStr">
        <is>
          <t>2026-10-21T06:00:00+03:00</t>
        </is>
      </c>
      <c r="AK59" t="inlineStr">
        <is>
          <t>2026-11-20T03:00:00+03:00</t>
        </is>
      </c>
      <c r="AL59" t="inlineStr">
        <is>
          <t>4403211200</t>
        </is>
      </c>
    </row>
    <row r="60">
      <c r="A60" t="inlineStr">
        <is>
          <t>4190000068</t>
        </is>
      </c>
      <c r="B60" t="inlineStr">
        <is>
          <t>BBL</t>
        </is>
      </c>
      <c r="D60" t="inlineStr">
        <is>
          <t>79852671075</t>
        </is>
      </c>
      <c r="E60" t="inlineStr">
        <is>
          <t>Доска обрезная, ЭСД на рейс</t>
        </is>
      </c>
      <c r="F60" t="inlineStr">
        <is>
          <t>Подготовлю ЭСД на рейс с обрезной доской, чтобы партия ушла покупателю с документами, которые принимает его бухгалтерия. ЭСД оформляю за 15 минут.&lt;br&gt;&lt;br&gt;На пиломатериал сопроводительный документ нужен так же, как на кругляк. Важно, чтобы в ФГИС ЛК был отражён объём леса, из которого пилили. Если его там ещё нет, оформлю через договор купли-продажи и поставлю на баланс, тогда доску можно отгружать.&lt;br&gt;&lt;br&gt;Работаю с ИП и ООО. От вас данные покупателя и машины, подпись и кабинет в системе не нужны. Оплата по безналу после готового ЭСД.&lt;br&gt;&lt;br&gt;Доска обрезная, брус, пиломатериал, ЭСД на рейс, QR код. Саратовская область, Хвалынск и район.&lt;br&gt;&lt;br&gt;Отправьте в чат кубатуру доски и дату отгрузки, оформлю ЭСД к нужному дню.</t>
        </is>
      </c>
      <c r="G60" t="inlineStr">
        <is>
          <t>https://raw.githubusercontent.com/Harmageddon14/avito-feeds/main/img/419977603/wave_20261021/img_419977603_wave_20261021_ad68_1.jpg | https://raw.githubusercontent.com/Harmageddon14/avito-feeds/main/img/419977603/wave_20261021/img_419977603_wave_20261021_ad68_2.jpg | https://raw.githubusercontent.com/Harmageddon14/avito-feeds/main/img/419977603/wave_20261021/img_419977603_wave_20261021_ad68_3.jpg</t>
        </is>
      </c>
      <c r="I60" t="inlineStr">
        <is>
          <t>По телефону и в сообщениях</t>
        </is>
      </c>
      <c r="J60" t="inlineStr">
        <is>
          <t>Ремонт и строительство</t>
        </is>
      </c>
      <c r="K60" t="inlineStr">
        <is>
          <t>Саратовская обл., Хвалынск, ул. Лесопильная, 9</t>
        </is>
      </c>
      <c r="L60" t="inlineStr">
        <is>
          <t>Россыпью</t>
        </is>
      </c>
      <c r="N60" t="inlineStr">
        <is>
          <t>м³</t>
        </is>
      </c>
      <c r="O60" t="inlineStr">
        <is>
          <t>Свой курьер</t>
        </is>
      </c>
      <c r="P60" t="n">
        <v>3800</v>
      </c>
      <c r="Q60" t="inlineStr">
        <is>
          <t>Стройматериалы</t>
        </is>
      </c>
      <c r="R60" t="inlineStr">
        <is>
          <t>Товар приобретен на продажу</t>
        </is>
      </c>
      <c r="S60" t="inlineStr">
        <is>
          <t>Новое</t>
        </is>
      </c>
      <c r="T60" t="inlineStr">
        <is>
          <t>В наличии</t>
        </is>
      </c>
      <c r="U60" t="inlineStr">
        <is>
          <t>Пиломатериалы</t>
        </is>
      </c>
      <c r="V60" t="inlineStr">
        <is>
          <t>Лес-кругляк</t>
        </is>
      </c>
      <c r="W60" t="inlineStr">
        <is>
          <t>Сосна</t>
        </is>
      </c>
      <c r="X60" t="inlineStr">
        <is>
          <t>Да</t>
        </is>
      </c>
      <c r="AB60" t="inlineStr">
        <is>
          <t>6000</t>
        </is>
      </c>
      <c r="AC60" t="inlineStr">
        <is>
          <t>200</t>
        </is>
      </c>
      <c r="AE60" t="inlineStr">
        <is>
          <t>2026-11-20T04:00:00+03:00</t>
        </is>
      </c>
      <c r="AF60" t="inlineStr">
        <is>
          <t>ip.efremov59@yandex.ru</t>
        </is>
      </c>
      <c r="AH60" t="inlineStr">
        <is>
          <t>ИП Ефремов</t>
        </is>
      </c>
      <c r="AI60" t="inlineStr">
        <is>
          <t>не опт</t>
        </is>
      </c>
      <c r="AJ60" t="inlineStr">
        <is>
          <t>2026-10-21T07:00:00+03:00</t>
        </is>
      </c>
      <c r="AK60" t="inlineStr">
        <is>
          <t>2026-11-20T04:00:00+03:00</t>
        </is>
      </c>
      <c r="AL60" t="inlineStr">
        <is>
          <t>4403211200</t>
        </is>
      </c>
    </row>
    <row r="61">
      <c r="A61" t="inlineStr">
        <is>
          <t>4190000071</t>
        </is>
      </c>
      <c r="B61" t="inlineStr">
        <is>
          <t>BBL</t>
        </is>
      </c>
      <c r="D61" t="inlineStr">
        <is>
          <t>79852671075</t>
        </is>
      </c>
      <c r="E61" t="inlineStr">
        <is>
          <t>Хвоя кругляк, QR код на отгрузку</t>
        </is>
      </c>
      <c r="F61" t="inlineStr">
        <is>
          <t>Подготовлю QR код на отгрузку хвойного кругляка и приведу учёт в ФГИС ЛК в порядок перед вывозом. Работаю удалённо, для Игрима и дальних участков это удобно: ехать никуда не нужно.&lt;br&gt;&lt;br&gt;Сначала сверяю, сколько объёма числится за вами в системе. Если там меньше, чем готово к отгрузке, недостающий объём оформлю через договор купли-продажи и поставлю на баланс. Затем на каждую машину делаю ЭСД с QR кодом, на это уходит около 15 минут.&lt;br&gt;&lt;br&gt;Кабинет в ФГИС ЛК и электронная подпись с вашей стороны не нужны. Работаю с ИП и ООО, расчёт по безналу за готовый документ.&lt;br&gt;&lt;br&gt;Хвоя кругляк: сосна, ель, кедр. QR код на отгрузку, ЭСД, Ханты-Мансийский АО, Игрим.&lt;br&gt;&lt;br&gt;Напишите, сколько кубов готово к отгрузке, начну оформление в день обращения.</t>
        </is>
      </c>
      <c r="G61" t="inlineStr">
        <is>
          <t>https://raw.githubusercontent.com/Harmageddon14/avito-feeds/main/img/419977603/wave_20261022/img_419977603_wave_20261022_ad71_1.jpg | https://raw.githubusercontent.com/Harmageddon14/avito-feeds/main/img/419977603/wave_20261022/img_419977603_wave_20261022_ad71_2.jpg | https://raw.githubusercontent.com/Harmageddon14/avito-feeds/main/img/419977603/wave_20261022/img_419977603_wave_20261022_ad71_3.jpg</t>
        </is>
      </c>
      <c r="I61" t="inlineStr">
        <is>
          <t>По телефону и в сообщениях</t>
        </is>
      </c>
      <c r="J61" t="inlineStr">
        <is>
          <t>Ремонт и строительство</t>
        </is>
      </c>
      <c r="K61" t="inlineStr">
        <is>
          <t>Ханты-Мансийский АО, Игрим, ул. Кленовая, 8</t>
        </is>
      </c>
      <c r="L61" t="inlineStr">
        <is>
          <t>Россыпью</t>
        </is>
      </c>
      <c r="N61" t="inlineStr">
        <is>
          <t>м³</t>
        </is>
      </c>
      <c r="O61" t="inlineStr">
        <is>
          <t>Свой курьер</t>
        </is>
      </c>
      <c r="P61" t="n">
        <v>4300</v>
      </c>
      <c r="Q61" t="inlineStr">
        <is>
          <t>Стройматериалы</t>
        </is>
      </c>
      <c r="R61" t="inlineStr">
        <is>
          <t>Товар приобретен на продажу</t>
        </is>
      </c>
      <c r="S61" t="inlineStr">
        <is>
          <t>Новое</t>
        </is>
      </c>
      <c r="T61" t="inlineStr">
        <is>
          <t>В наличии</t>
        </is>
      </c>
      <c r="U61" t="inlineStr">
        <is>
          <t>Пиломатериалы</t>
        </is>
      </c>
      <c r="V61" t="inlineStr">
        <is>
          <t>Лес-кругляк</t>
        </is>
      </c>
      <c r="W61" t="inlineStr">
        <is>
          <t>Сосна</t>
        </is>
      </c>
      <c r="X61" t="inlineStr">
        <is>
          <t>Да</t>
        </is>
      </c>
      <c r="AB61" t="inlineStr">
        <is>
          <t>6000</t>
        </is>
      </c>
      <c r="AC61" t="inlineStr">
        <is>
          <t>200</t>
        </is>
      </c>
      <c r="AE61" t="inlineStr">
        <is>
          <t>2026-11-21T02:00:00+03:00</t>
        </is>
      </c>
      <c r="AF61" t="inlineStr">
        <is>
          <t>ip.efremov59@yandex.ru</t>
        </is>
      </c>
      <c r="AH61" t="inlineStr">
        <is>
          <t>ИП Ефремов</t>
        </is>
      </c>
      <c r="AI61" t="inlineStr">
        <is>
          <t>не опт</t>
        </is>
      </c>
      <c r="AJ61" t="inlineStr">
        <is>
          <t>2026-10-22T05:00:00+03:00</t>
        </is>
      </c>
      <c r="AK61" t="inlineStr">
        <is>
          <t>2026-11-21T02:00:00+03:00</t>
        </is>
      </c>
      <c r="AL61" t="inlineStr">
        <is>
          <t>4403211200</t>
        </is>
      </c>
    </row>
    <row r="62">
      <c r="A62" t="inlineStr">
        <is>
          <t>4190000072</t>
        </is>
      </c>
      <c r="B62" t="inlineStr">
        <is>
          <t>BBL</t>
        </is>
      </c>
      <c r="D62" t="inlineStr">
        <is>
          <t>79852671075</t>
        </is>
      </c>
      <c r="E62" t="inlineStr">
        <is>
          <t>Лиственница кругляк, ЭСД на отгрузку</t>
        </is>
      </c>
      <c r="F62" t="inlineStr">
        <is>
          <t>Оформлю ЭСД на отгрузку лиственницы, чтобы каждая машина шла с документом от делянки до покупателя. В ЭСД указаны порода, объём, номер машины и маршрут, а QR код из него сканируют по дороге и на приёмке.&lt;br&gt;&lt;br&gt;Работаю удалённо по всей Тыве. ЭСД готовлю за 15 минут. Если объём лиственницы ещё не стоит на вашем балансе в ФГИС ЛК, сначала оформлю его через договор купли-продажи.&lt;br&gt;&lt;br&gt;Вам не нужно заводить кабинет в системе и покупать электронную подпись. Работаю с ИП и ООО. Оплата по безналу, после того как ЭСД у вас.&lt;br&gt;&lt;br&gt;Лиственница кругляк и пиловочник, ЭСД на отгрузку, QR код, ФГИС ЛК. Республика Тыва, Тоора-Хем.&lt;br&gt;&lt;br&gt;Сообщите объём лиственницы и номер лесовоза, сделаю ЭСД под первую машину.</t>
        </is>
      </c>
      <c r="G62" t="inlineStr">
        <is>
          <t>https://raw.githubusercontent.com/Harmageddon14/avito-feeds/main/img/419977603/wave_20261022/img_419977603_wave_20261022_ad72_1.jpg | https://raw.githubusercontent.com/Harmageddon14/avito-feeds/main/img/419977603/wave_20261022/img_419977603_wave_20261022_ad72_2.jpg | https://raw.githubusercontent.com/Harmageddon14/avito-feeds/main/img/419977603/wave_20261022/img_419977603_wave_20261022_ad72_3.jpg</t>
        </is>
      </c>
      <c r="I62" t="inlineStr">
        <is>
          <t>По телефону и в сообщениях</t>
        </is>
      </c>
      <c r="J62" t="inlineStr">
        <is>
          <t>Ремонт и строительство</t>
        </is>
      </c>
      <c r="K62" t="inlineStr">
        <is>
          <t>Республика Тыва, Тоора-Хем, ул. Родниковая, 5</t>
        </is>
      </c>
      <c r="L62" t="inlineStr">
        <is>
          <t>Россыпью</t>
        </is>
      </c>
      <c r="N62" t="inlineStr">
        <is>
          <t>м³</t>
        </is>
      </c>
      <c r="O62" t="inlineStr">
        <is>
          <t>Свой курьер</t>
        </is>
      </c>
      <c r="P62" t="n">
        <v>3990</v>
      </c>
      <c r="Q62" t="inlineStr">
        <is>
          <t>Стройматериалы</t>
        </is>
      </c>
      <c r="R62" t="inlineStr">
        <is>
          <t>Товар приобретен на продажу</t>
        </is>
      </c>
      <c r="S62" t="inlineStr">
        <is>
          <t>Новое</t>
        </is>
      </c>
      <c r="T62" t="inlineStr">
        <is>
          <t>В наличии</t>
        </is>
      </c>
      <c r="U62" t="inlineStr">
        <is>
          <t>Пиломатериалы</t>
        </is>
      </c>
      <c r="V62" t="inlineStr">
        <is>
          <t>Лес-кругляк</t>
        </is>
      </c>
      <c r="W62" t="inlineStr">
        <is>
          <t>Лиственница</t>
        </is>
      </c>
      <c r="X62" t="inlineStr">
        <is>
          <t>Да</t>
        </is>
      </c>
      <c r="AB62" t="inlineStr">
        <is>
          <t>6000</t>
        </is>
      </c>
      <c r="AC62" t="inlineStr">
        <is>
          <t>200</t>
        </is>
      </c>
      <c r="AE62" t="inlineStr">
        <is>
          <t>2026-11-21T03:00:00+03:00</t>
        </is>
      </c>
      <c r="AF62" t="inlineStr">
        <is>
          <t>ip.efremov59@yandex.ru</t>
        </is>
      </c>
      <c r="AH62" t="inlineStr">
        <is>
          <t>ИП Ефремов</t>
        </is>
      </c>
      <c r="AI62" t="inlineStr">
        <is>
          <t>не опт</t>
        </is>
      </c>
      <c r="AJ62" t="inlineStr">
        <is>
          <t>2026-10-22T06:00:00+03:00</t>
        </is>
      </c>
      <c r="AK62" t="inlineStr">
        <is>
          <t>2026-11-21T03:00:00+03:00</t>
        </is>
      </c>
      <c r="AL62" t="inlineStr">
        <is>
          <t>4403211200</t>
        </is>
      </c>
    </row>
    <row r="63">
      <c r="A63" t="inlineStr">
        <is>
          <t>4190000075</t>
        </is>
      </c>
      <c r="B63" t="inlineStr">
        <is>
          <t>BBL</t>
        </is>
      </c>
      <c r="D63" t="inlineStr">
        <is>
          <t>79852671075</t>
        </is>
      </c>
      <c r="E63" t="inlineStr">
        <is>
          <t>Ель пиловочник кругляк, QR на рейс</t>
        </is>
      </c>
      <c r="F63" t="inlineStr">
        <is>
          <t>Сделаю QR код на каждый рейс с еловым пиловочником. Водитель показывает его на посту, приёмщик сканирует на складе покупателя, и партия принимается по документу.&lt;br&gt;&lt;br&gt;QR код формируется в ЭСД, электронном документе на перевозку из ФГИС ЛК. Оформляю его за 15 минут на машину. ЭСД оформляем оперативно, напишите, сделаем.&lt;br&gt;&lt;br&gt;Чтобы ЭСД можно было оформить, объём должен стоять на вашем балансе. Если его там пока нет, заведу через договор купли-продажи. Кабинет и подпись не нужны, работаю с ИП и ООО, оплата по безналу после готового документа.&lt;br&gt;&lt;br&gt;Ель пиловочник, кругляк, сосна, QR на рейс, ЭСД, Калининградская область, Нестеров.&lt;br&gt;&lt;br&gt;Пришлите график вывоза на неделю, распишу QR коды по каждой машине.</t>
        </is>
      </c>
      <c r="G63" t="inlineStr">
        <is>
          <t>https://raw.githubusercontent.com/Harmageddon14/avito-feeds/main/img/419977603/wave_20261022/img_419977603_wave_20261022_ad75_1.jpg | https://raw.githubusercontent.com/Harmageddon14/avito-feeds/main/img/419977603/wave_20261022/img_419977603_wave_20261022_ad75_2.jpg | https://raw.githubusercontent.com/Harmageddon14/avito-feeds/main/img/419977603/wave_20261022/img_419977603_wave_20261022_ad75_3.jpg</t>
        </is>
      </c>
      <c r="I63" t="inlineStr">
        <is>
          <t>По телефону и в сообщениях</t>
        </is>
      </c>
      <c r="J63" t="inlineStr">
        <is>
          <t>Ремонт и строительство</t>
        </is>
      </c>
      <c r="K63" t="inlineStr">
        <is>
          <t>Калининградская обл., Нестеров, ул. Цветочная, 4</t>
        </is>
      </c>
      <c r="L63" t="inlineStr">
        <is>
          <t>Россыпью</t>
        </is>
      </c>
      <c r="N63" t="inlineStr">
        <is>
          <t>м³</t>
        </is>
      </c>
      <c r="O63" t="inlineStr">
        <is>
          <t>Свой курьер</t>
        </is>
      </c>
      <c r="P63" t="n">
        <v>2600</v>
      </c>
      <c r="Q63" t="inlineStr">
        <is>
          <t>Стройматериалы</t>
        </is>
      </c>
      <c r="R63" t="inlineStr">
        <is>
          <t>Товар приобретен на продажу</t>
        </is>
      </c>
      <c r="S63" t="inlineStr">
        <is>
          <t>Новое</t>
        </is>
      </c>
      <c r="T63" t="inlineStr">
        <is>
          <t>В наличии</t>
        </is>
      </c>
      <c r="U63" t="inlineStr">
        <is>
          <t>Пиломатериалы</t>
        </is>
      </c>
      <c r="V63" t="inlineStr">
        <is>
          <t>Лес-кругляк</t>
        </is>
      </c>
      <c r="W63" t="inlineStr">
        <is>
          <t>Ель</t>
        </is>
      </c>
      <c r="X63" t="inlineStr">
        <is>
          <t>Да</t>
        </is>
      </c>
      <c r="AB63" t="inlineStr">
        <is>
          <t>6000</t>
        </is>
      </c>
      <c r="AC63" t="inlineStr">
        <is>
          <t>200</t>
        </is>
      </c>
      <c r="AE63" t="inlineStr">
        <is>
          <t>2026-11-21T06:00:00+03:00</t>
        </is>
      </c>
      <c r="AF63" t="inlineStr">
        <is>
          <t>ip.efremov59@yandex.ru</t>
        </is>
      </c>
      <c r="AH63" t="inlineStr">
        <is>
          <t>ИП Ефремов</t>
        </is>
      </c>
      <c r="AI63" t="inlineStr">
        <is>
          <t>не опт</t>
        </is>
      </c>
      <c r="AJ63" t="inlineStr">
        <is>
          <t>2026-10-22T09:00:00+03:00</t>
        </is>
      </c>
      <c r="AK63" t="inlineStr">
        <is>
          <t>2026-11-21T06:00:00+03:00</t>
        </is>
      </c>
      <c r="AL63" t="inlineStr">
        <is>
          <t>4403211200</t>
        </is>
      </c>
    </row>
    <row r="64">
      <c r="A64" t="inlineStr">
        <is>
          <t>4190000076</t>
        </is>
      </c>
      <c r="B64" t="inlineStr">
        <is>
          <t>BBL</t>
        </is>
      </c>
      <c r="D64" t="inlineStr">
        <is>
          <t>79852671075</t>
        </is>
      </c>
      <c r="E64" t="inlineStr">
        <is>
          <t>Берёза кругляк, QR код на рейс</t>
        </is>
      </c>
      <c r="F64" t="inlineStr">
        <is>
          <t>Оформлю QR код на рейс с берёзовым кругляком, чтобы фанерный комбинат или покупатель баланса принял машину с первого раза.&lt;br&gt;&lt;br&gt;Порядок простой. Вы сообщаете, сколько кубов и куда везёте. Я проверяю, стоит ли этот объём за вами в ФГИС ЛК. Если не стоит, оформляю его через договор купли-продажи и ставлю на баланс. Потом делаю ЭСД, электронный документ на машину, в котором и находится QR код. На один рейс уходит около 15 минут.&lt;br&gt;&lt;br&gt;Электронная подпись и кабинет в системе вам не нужны. Работаю с ИП и ООО, оплата по безналу за готовый документ.&lt;br&gt;&lt;br&gt;Берёза кругляк, фанкряж, баланс, QR код на рейс, ФГИС ЛК, Курская область, Хомутовка.&lt;br&gt;&lt;br&gt;Сообщите в чат кубатуру берёзы и пункт приёмки, оформлю QR код к выходу машины.</t>
        </is>
      </c>
      <c r="G64" t="inlineStr">
        <is>
          <t>https://raw.githubusercontent.com/Harmageddon14/avito-feeds/main/img/419977603/wave_20261023/img_419977603_wave_20261023_ad76_1.jpg | https://raw.githubusercontent.com/Harmageddon14/avito-feeds/main/img/419977603/wave_20261023/img_419977603_wave_20261023_ad76_2.jpg | https://raw.githubusercontent.com/Harmageddon14/avito-feeds/main/img/419977603/wave_20261023/img_419977603_wave_20261023_ad76_3.jpg</t>
        </is>
      </c>
      <c r="I64" t="inlineStr">
        <is>
          <t>По телефону и в сообщениях</t>
        </is>
      </c>
      <c r="J64" t="inlineStr">
        <is>
          <t>Ремонт и строительство</t>
        </is>
      </c>
      <c r="K64" t="inlineStr">
        <is>
          <t>Курская обл., Хомутовка, ул. Вишнёвая, 10</t>
        </is>
      </c>
      <c r="L64" t="inlineStr">
        <is>
          <t>Россыпью</t>
        </is>
      </c>
      <c r="N64" t="inlineStr">
        <is>
          <t>м³</t>
        </is>
      </c>
      <c r="O64" t="inlineStr">
        <is>
          <t>Свой курьер</t>
        </is>
      </c>
      <c r="P64" t="n">
        <v>250</v>
      </c>
      <c r="Q64" t="inlineStr">
        <is>
          <t>Стройматериалы</t>
        </is>
      </c>
      <c r="R64" t="inlineStr">
        <is>
          <t>Товар приобретен на продажу</t>
        </is>
      </c>
      <c r="S64" t="inlineStr">
        <is>
          <t>Новое</t>
        </is>
      </c>
      <c r="T64" t="inlineStr">
        <is>
          <t>В наличии</t>
        </is>
      </c>
      <c r="U64" t="inlineStr">
        <is>
          <t>Пиломатериалы</t>
        </is>
      </c>
      <c r="V64" t="inlineStr">
        <is>
          <t>Лес-кругляк</t>
        </is>
      </c>
      <c r="W64" t="inlineStr">
        <is>
          <t>Берёза</t>
        </is>
      </c>
      <c r="X64" t="inlineStr">
        <is>
          <t>Да</t>
        </is>
      </c>
      <c r="AB64" t="inlineStr">
        <is>
          <t>6000</t>
        </is>
      </c>
      <c r="AC64" t="inlineStr">
        <is>
          <t>200</t>
        </is>
      </c>
      <c r="AE64" t="inlineStr">
        <is>
          <t>2026-11-22T02:00:00+03:00</t>
        </is>
      </c>
      <c r="AF64" t="inlineStr">
        <is>
          <t>ip.efremov59@yandex.ru</t>
        </is>
      </c>
      <c r="AH64" t="inlineStr">
        <is>
          <t>ИП Ефремов</t>
        </is>
      </c>
      <c r="AI64" t="inlineStr">
        <is>
          <t>не опт</t>
        </is>
      </c>
      <c r="AJ64" t="inlineStr">
        <is>
          <t>2026-10-23T05:00:00+03:00</t>
        </is>
      </c>
      <c r="AK64" t="inlineStr">
        <is>
          <t>2026-11-22T02:00:00+03:00</t>
        </is>
      </c>
      <c r="AL64" t="inlineStr">
        <is>
          <t>4403950000</t>
        </is>
      </c>
      <c r="AM64" t="inlineStr">
        <is>
          <t>Не требуется</t>
        </is>
      </c>
    </row>
    <row r="65">
      <c r="A65" t="inlineStr">
        <is>
          <t>4190000077</t>
        </is>
      </c>
      <c r="B65" t="inlineStr">
        <is>
          <t>BBL</t>
        </is>
      </c>
      <c r="D65" t="inlineStr">
        <is>
          <t>79852671075</t>
        </is>
      </c>
      <c r="E65" t="inlineStr">
        <is>
          <t>Осина баланс, QR код на вывоз</t>
        </is>
      </c>
      <c r="F65" t="inlineStr">
        <is>
          <t>Сделаю QR код на вывоз осинового баланса, чтобы машины с тонкомером уходили на комбинат или к покупателю с оформленными документами.&lt;br&gt;&lt;br&gt;На осину и дрова документ на перевозку нужен так же, как на деловую древесину. QR код берётся из ЭСД, его оформляю в ФГИС ЛК за 15 минут на рейс. Для этого объём должен числиться за вами в системе. Если он ещё не отражён, оформлю его через договор купли-продажи и поставлю на баланс.&lt;br&gt;&lt;br&gt;Всё решаем по переписке, электронная подпись и кабинет не нужны. Работаю с ИП и ООО, оплата безналом после получения документа.&lt;br&gt;&lt;br&gt;Осина баланс, тонкомер, берёза, дрова, QR код на вывоз, ЭСД, Тамбовская область, Бондари.&lt;br&gt;&lt;br&gt;Напишите объём баланса и куда везёте, назову стоимость и время, когда QR код на первую машину будет готов.</t>
        </is>
      </c>
      <c r="G65" t="inlineStr">
        <is>
          <t>https://raw.githubusercontent.com/Harmageddon14/avito-feeds/main/img/419977603/wave_20261023/img_419977603_wave_20261023_ad77_1.jpg | https://raw.githubusercontent.com/Harmageddon14/avito-feeds/main/img/419977603/wave_20261023/img_419977603_wave_20261023_ad77_2.jpg | https://raw.githubusercontent.com/Harmageddon14/avito-feeds/main/img/419977603/wave_20261023/img_419977603_wave_20261023_ad77_3.jpg</t>
        </is>
      </c>
      <c r="I65" t="inlineStr">
        <is>
          <t>По телефону и в сообщениях</t>
        </is>
      </c>
      <c r="J65" t="inlineStr">
        <is>
          <t>Ремонт и строительство</t>
        </is>
      </c>
      <c r="K65" t="inlineStr">
        <is>
          <t>Тамбовская обл., Бондари, ул. Колхозная, 15</t>
        </is>
      </c>
      <c r="L65" t="inlineStr">
        <is>
          <t>Россыпью</t>
        </is>
      </c>
      <c r="N65" t="inlineStr">
        <is>
          <t>м³</t>
        </is>
      </c>
      <c r="O65" t="inlineStr">
        <is>
          <t>Свой курьер</t>
        </is>
      </c>
      <c r="P65" t="n">
        <v>2400</v>
      </c>
      <c r="Q65" t="inlineStr">
        <is>
          <t>Стройматериалы</t>
        </is>
      </c>
      <c r="R65" t="inlineStr">
        <is>
          <t>Товар приобретен на продажу</t>
        </is>
      </c>
      <c r="S65" t="inlineStr">
        <is>
          <t>Новое</t>
        </is>
      </c>
      <c r="T65" t="inlineStr">
        <is>
          <t>В наличии</t>
        </is>
      </c>
      <c r="U65" t="inlineStr">
        <is>
          <t>Пиломатериалы</t>
        </is>
      </c>
      <c r="V65" t="inlineStr">
        <is>
          <t>Лес-кругляк</t>
        </is>
      </c>
      <c r="W65" t="inlineStr">
        <is>
          <t>Осина</t>
        </is>
      </c>
      <c r="X65" t="inlineStr">
        <is>
          <t>Да</t>
        </is>
      </c>
      <c r="AB65" t="inlineStr">
        <is>
          <t>6000</t>
        </is>
      </c>
      <c r="AC65" t="inlineStr">
        <is>
          <t>200</t>
        </is>
      </c>
      <c r="AE65" t="inlineStr">
        <is>
          <t>2026-11-22T03:00:00+03:00</t>
        </is>
      </c>
      <c r="AF65" t="inlineStr">
        <is>
          <t>ip.efremov59@yandex.ru</t>
        </is>
      </c>
      <c r="AH65" t="inlineStr">
        <is>
          <t>ИП Ефремов</t>
        </is>
      </c>
      <c r="AI65" t="inlineStr">
        <is>
          <t>не опт</t>
        </is>
      </c>
      <c r="AJ65" t="inlineStr">
        <is>
          <t>2026-10-23T06:00:00+03:00</t>
        </is>
      </c>
      <c r="AK65" t="inlineStr">
        <is>
          <t>2026-11-22T03:00:00+03:00</t>
        </is>
      </c>
      <c r="AL65" t="inlineStr">
        <is>
          <t>4403970002</t>
        </is>
      </c>
      <c r="AM65" t="inlineStr">
        <is>
          <t>Не требуется</t>
        </is>
      </c>
    </row>
    <row r="66">
      <c r="A66" t="inlineStr">
        <is>
          <t>4190000078</t>
        </is>
      </c>
      <c r="B66" t="inlineStr">
        <is>
          <t>BBL</t>
        </is>
      </c>
      <c r="D66" t="inlineStr">
        <is>
          <t>79852671075</t>
        </is>
      </c>
      <c r="E66" t="inlineStr">
        <is>
          <t>Пиломатериал хвоя, QR на машину</t>
        </is>
      </c>
      <c r="F66" t="inlineStr">
        <is>
          <t>Подготовлю QR код на машину с хвойным пиломатериалом. Если в кузове доска, брус и брусок вместе, все позиции с объёмами укажу в одном ЭСД, и приёмщик сверит груз по одному документу.&lt;br&gt;&lt;br&gt;ЭСД, электронный сопроводительный документ с QR кодом, оформляю за 15 минут. Чтобы его выпустить, объём леса, из которого пилили, должен стоять на вашем балансе в ФГИС ЛК. Если этого пока нет, оформлю через договор купли-продажи. Время оформления зависит от бумаг на кругляк.&lt;br&gt;&lt;br&gt;Кабинет в системе и электронная подпись не понадобятся. Работаю с ИП и ООО, расчёт по безналу после того, как ЭСД у вас.&lt;br&gt;&lt;br&gt;Пиломатериал хвоя: доска, брус, брусок. QR на машину, ЭСД, ФГИС ЛК, Липецкая область, Доброе.&lt;br&gt;&lt;br&gt;Перечислите в сообщении, что и в каком объёме грузите, соберу ЭСД с QR кодом на эту машину.</t>
        </is>
      </c>
      <c r="G66" t="inlineStr">
        <is>
          <t>https://raw.githubusercontent.com/Harmageddon14/avito-feeds/main/img/419977603/wave_20261023/img_419977603_wave_20261023_ad78_1.jpg | https://raw.githubusercontent.com/Harmageddon14/avito-feeds/main/img/419977603/wave_20261023/img_419977603_wave_20261023_ad78_2.jpg | https://raw.githubusercontent.com/Harmageddon14/avito-feeds/main/img/419977603/wave_20261023/img_419977603_wave_20261023_ad78_3.jpg</t>
        </is>
      </c>
      <c r="I66" t="inlineStr">
        <is>
          <t>По телефону и в сообщениях</t>
        </is>
      </c>
      <c r="J66" t="inlineStr">
        <is>
          <t>Ремонт и строительство</t>
        </is>
      </c>
      <c r="K66" t="inlineStr">
        <is>
          <t>Липецкая обл., Доброе, ул. Рябиновая, 2</t>
        </is>
      </c>
      <c r="L66" t="inlineStr">
        <is>
          <t>Россыпью</t>
        </is>
      </c>
      <c r="N66" t="inlineStr">
        <is>
          <t>м³</t>
        </is>
      </c>
      <c r="O66" t="inlineStr">
        <is>
          <t>Свой курьер</t>
        </is>
      </c>
      <c r="P66" t="n">
        <v>3500</v>
      </c>
      <c r="Q66" t="inlineStr">
        <is>
          <t>Стройматериалы</t>
        </is>
      </c>
      <c r="R66" t="inlineStr">
        <is>
          <t>Товар приобретен на продажу</t>
        </is>
      </c>
      <c r="S66" t="inlineStr">
        <is>
          <t>Новое</t>
        </is>
      </c>
      <c r="T66" t="inlineStr">
        <is>
          <t>В наличии</t>
        </is>
      </c>
      <c r="U66" t="inlineStr">
        <is>
          <t>Пиломатериалы</t>
        </is>
      </c>
      <c r="V66" t="inlineStr">
        <is>
          <t>Лес-кругляк</t>
        </is>
      </c>
      <c r="W66" t="inlineStr">
        <is>
          <t>Сосна</t>
        </is>
      </c>
      <c r="X66" t="inlineStr">
        <is>
          <t>Да</t>
        </is>
      </c>
      <c r="AB66" t="inlineStr">
        <is>
          <t>6000</t>
        </is>
      </c>
      <c r="AC66" t="inlineStr">
        <is>
          <t>200</t>
        </is>
      </c>
      <c r="AE66" t="inlineStr">
        <is>
          <t>2026-11-22T04:00:00+03:00</t>
        </is>
      </c>
      <c r="AF66" t="inlineStr">
        <is>
          <t>ip.efremov59@yandex.ru</t>
        </is>
      </c>
      <c r="AH66" t="inlineStr">
        <is>
          <t>ИП Ефремов</t>
        </is>
      </c>
      <c r="AI66" t="inlineStr">
        <is>
          <t>не опт</t>
        </is>
      </c>
      <c r="AJ66" t="inlineStr">
        <is>
          <t>2026-10-23T07:00:00+03:00</t>
        </is>
      </c>
      <c r="AK66" t="inlineStr">
        <is>
          <t>2026-11-22T04:00:00+03:00</t>
        </is>
      </c>
      <c r="AL66" t="inlineStr">
        <is>
          <t>4403211200</t>
        </is>
      </c>
    </row>
    <row r="67">
      <c r="A67" t="inlineStr">
        <is>
          <t>4190000079</t>
        </is>
      </c>
      <c r="B67" t="inlineStr">
        <is>
          <t>BBL</t>
        </is>
      </c>
      <c r="D67" t="inlineStr">
        <is>
          <t>79852671075</t>
        </is>
      </c>
      <c r="E67" t="inlineStr">
        <is>
          <t>ЭСД и QR код на перевозку леса</t>
        </is>
      </c>
      <c r="F67" t="inlineStr">
        <is>
          <t>Оформлю ЭСД с QR кодом на перевозку леса за 15 минут. Работаю удалённо, поэтому регион не важен: Адыгея, соседние края и вся Россия.&lt;br&gt;&lt;br&gt;ЭСД это электронный сопроводительный документ на одну машину. В нём продавец, покупатель, порода, объём и маршрут, а по QR коду рейс проверяют на посту за несколько секунд. Делаю на кругляк, пиловочник, баланс, дрова и пиломатериал.&lt;br&gt;&lt;br&gt;Если объём ещё не поставлен на ваш баланс в ФГИС ЛК, сначала оформлю его через договор купли-продажи. Подпись и кабинет заводить не нужно, работаю с ИП и ООО, оплата по безналу за готовый ЭСД.&lt;br&gt;&lt;br&gt;ЭСД на перевозку леса, QR код, сопроводительный документ, Республика Адыгея, Каменномостский.&lt;br&gt;&lt;br&gt;Отправьте номер машины, маршрут и объём, после проверки баланса пришлю ЭСД с QR кодом прямо в чат.</t>
        </is>
      </c>
      <c r="G67" t="inlineStr">
        <is>
          <t>https://raw.githubusercontent.com/Harmageddon14/avito-feeds/main/img/419977603/wave_20261023/img_419977603_wave_20261023_ad79_1.jpg | https://raw.githubusercontent.com/Harmageddon14/avito-feeds/main/img/419977603/wave_20261023/img_419977603_wave_20261023_ad79_2.jpg | https://raw.githubusercontent.com/Harmageddon14/avito-feeds/main/img/419977603/wave_20261023/img_419977603_wave_20261023_ad79_3.jpg</t>
        </is>
      </c>
      <c r="I67" t="inlineStr">
        <is>
          <t>По телефону и в сообщениях</t>
        </is>
      </c>
      <c r="J67" t="inlineStr">
        <is>
          <t>Ремонт и строительство</t>
        </is>
      </c>
      <c r="K67" t="inlineStr">
        <is>
          <t>Республика Адыгея, Каменномостский, ул. Ручейная, 6</t>
        </is>
      </c>
      <c r="L67" t="inlineStr">
        <is>
          <t>Россыпью</t>
        </is>
      </c>
      <c r="N67" t="inlineStr">
        <is>
          <t>м³</t>
        </is>
      </c>
      <c r="O67" t="inlineStr">
        <is>
          <t>Свой курьер</t>
        </is>
      </c>
      <c r="P67" t="n">
        <v>490</v>
      </c>
      <c r="Q67" t="inlineStr">
        <is>
          <t>Стройматериалы</t>
        </is>
      </c>
      <c r="R67" t="inlineStr">
        <is>
          <t>Товар приобретен на продажу</t>
        </is>
      </c>
      <c r="S67" t="inlineStr">
        <is>
          <t>Новое</t>
        </is>
      </c>
      <c r="T67" t="inlineStr">
        <is>
          <t>В наличии</t>
        </is>
      </c>
      <c r="U67" t="inlineStr">
        <is>
          <t>Пиломатериалы</t>
        </is>
      </c>
      <c r="V67" t="inlineStr">
        <is>
          <t>Лес-кругляк</t>
        </is>
      </c>
      <c r="W67" t="inlineStr">
        <is>
          <t>Сосна</t>
        </is>
      </c>
      <c r="X67" t="inlineStr">
        <is>
          <t>Да</t>
        </is>
      </c>
      <c r="AB67" t="inlineStr">
        <is>
          <t>6000</t>
        </is>
      </c>
      <c r="AC67" t="inlineStr">
        <is>
          <t>200</t>
        </is>
      </c>
      <c r="AE67" t="inlineStr">
        <is>
          <t>2026-11-22T05:00:00+03:00</t>
        </is>
      </c>
      <c r="AF67" t="inlineStr">
        <is>
          <t>ip.efremov59@yandex.ru</t>
        </is>
      </c>
      <c r="AH67" t="inlineStr">
        <is>
          <t>ИП Ефремов</t>
        </is>
      </c>
      <c r="AI67" t="inlineStr">
        <is>
          <t>не опт</t>
        </is>
      </c>
      <c r="AJ67" t="inlineStr">
        <is>
          <t>2026-10-23T08:00:00+03:00</t>
        </is>
      </c>
      <c r="AK67" t="inlineStr">
        <is>
          <t>2026-11-22T05:00:00+03:00</t>
        </is>
      </c>
      <c r="AL67" t="inlineStr">
        <is>
          <t>4403211200</t>
        </is>
      </c>
    </row>
    <row r="68">
      <c r="A68" t="inlineStr">
        <is>
          <t>4190000081</t>
        </is>
      </c>
      <c r="B68" t="inlineStr">
        <is>
          <t>BBL</t>
        </is>
      </c>
      <c r="D68" t="inlineStr">
        <is>
          <t>79852671075</t>
        </is>
      </c>
      <c r="E68" t="inlineStr">
        <is>
          <t>Осина баланс, QR код на вывоз</t>
        </is>
      </c>
      <c r="F68" t="inlineStr">
        <is>
          <t>Осиновый баланс обычно уходит на комбинат большими партиями, и на приёмке каждую машину проверяют по QR коду. Помогу, чтобы с этим не было заминок.&lt;br&gt;&lt;br&gt;QR код появляется в ЭСД, это электронная накладная на один лесовоз, которую видят и инспектор на дороге, и весовщик на комбинате. Делаю её примерно за 15 минут. Если осина ещё не отражена в ФГИС ЛК, сначала оформлю объём через договор купли-продажи и поставлю его на ваш баланс.&lt;br&gt;&lt;br&gt;С вас объём, номер машины и адрес выгрузки. Оплата по безналу, когда QR код уже у вас.&lt;br&gt;&lt;br&gt;Осина баланс, тонкомер, QR код на вывоз, ЭСД. Удмуртская Республика, Дебёсы и Дебёсский район.&lt;br&gt;&lt;br&gt;Пришлите номер лесовоза и кубатуру осины, в ответ получите QR код на этот рейс.</t>
        </is>
      </c>
      <c r="G68" t="inlineStr">
        <is>
          <t>https://raw.githubusercontent.com/Harmageddon14/avito-feeds/main/img/419977603/wave_20261027/img_419977603_wave_20261027_ad81_1.jpg | https://raw.githubusercontent.com/Harmageddon14/avito-feeds/main/img/419977603/wave_20261027/img_419977603_wave_20261027_ad81_2.jpg | https://raw.githubusercontent.com/Harmageddon14/avito-feeds/main/img/419977603/wave_20261027/img_419977603_wave_20261027_ad81_3.jpg</t>
        </is>
      </c>
      <c r="I68" t="inlineStr">
        <is>
          <t>По телефону и в сообщениях</t>
        </is>
      </c>
      <c r="J68" t="inlineStr">
        <is>
          <t>Ремонт и строительство</t>
        </is>
      </c>
      <c r="K68" t="inlineStr">
        <is>
          <t>Удмуртская Республика, Дебёсы, ул. Гаражная, 3</t>
        </is>
      </c>
      <c r="L68" t="inlineStr">
        <is>
          <t>Россыпью</t>
        </is>
      </c>
      <c r="N68" t="inlineStr">
        <is>
          <t>м³</t>
        </is>
      </c>
      <c r="O68" t="inlineStr">
        <is>
          <t>Свой курьер</t>
        </is>
      </c>
      <c r="P68" t="n">
        <v>2400</v>
      </c>
      <c r="Q68" t="inlineStr">
        <is>
          <t>Стройматериалы</t>
        </is>
      </c>
      <c r="R68" t="inlineStr">
        <is>
          <t>Товар приобретен на продажу</t>
        </is>
      </c>
      <c r="S68" t="inlineStr">
        <is>
          <t>Новое</t>
        </is>
      </c>
      <c r="T68" t="inlineStr">
        <is>
          <t>В наличии</t>
        </is>
      </c>
      <c r="U68" t="inlineStr">
        <is>
          <t>Пиломатериалы</t>
        </is>
      </c>
      <c r="V68" t="inlineStr">
        <is>
          <t>Лес-кругляк</t>
        </is>
      </c>
      <c r="W68" t="inlineStr">
        <is>
          <t>Осина</t>
        </is>
      </c>
      <c r="X68" t="inlineStr">
        <is>
          <t>Да</t>
        </is>
      </c>
      <c r="AB68" t="inlineStr">
        <is>
          <t>6000</t>
        </is>
      </c>
      <c r="AC68" t="inlineStr">
        <is>
          <t>200</t>
        </is>
      </c>
      <c r="AE68" t="inlineStr">
        <is>
          <t>2026-11-26T02:00:00+03:00</t>
        </is>
      </c>
      <c r="AF68" t="inlineStr">
        <is>
          <t>ip.efremov59@yandex.ru</t>
        </is>
      </c>
      <c r="AH68" t="inlineStr">
        <is>
          <t>ИП Ефремов</t>
        </is>
      </c>
      <c r="AI68" t="inlineStr">
        <is>
          <t>не опт</t>
        </is>
      </c>
      <c r="AJ68" t="inlineStr">
        <is>
          <t>2026-10-27T05:00:00+03:00</t>
        </is>
      </c>
      <c r="AK68" t="inlineStr">
        <is>
          <t>2026-11-26T02:00:00+03:00</t>
        </is>
      </c>
      <c r="AL68" t="inlineStr">
        <is>
          <t>4403970002</t>
        </is>
      </c>
      <c r="AM68" t="inlineStr">
        <is>
          <t>Не требуется</t>
        </is>
      </c>
    </row>
    <row r="69">
      <c r="A69" t="inlineStr">
        <is>
          <t>4190000082</t>
        </is>
      </c>
      <c r="B69" t="inlineStr">
        <is>
          <t>BBL</t>
        </is>
      </c>
      <c r="D69" t="inlineStr">
        <is>
          <t>79852671075</t>
        </is>
      </c>
      <c r="E69" t="inlineStr">
        <is>
          <t>Кругляк ель сосна, учёт и документы ФГИС</t>
        </is>
      </c>
      <c r="F69" t="inlineStr">
        <is>
          <t>Помогу навести порядок в учёте елового и соснового кругляка, чтобы лес можно было продавать официально и отгружать с документами.&lt;br&gt;&lt;br&gt;Как это происходит:&lt;br&gt;1. Сверяю, какой объём уже числится за вами в ФГИС ЛК, государственной системе учёта леса (раньше её называли ЛесЕГАИС).&lt;br&gt;2. Если часть кругляка там ещё не отражена, оформляю её через договор купли-продажи и ставлю на баланс.&lt;br&gt;3. Готовлю ЭСД с QR кодом на каждую машину и, когда нужно, декларацию о сделке с покупателем.&lt;br&gt;&lt;br&gt;Сколько времени займёт постановка на учёт, скажу, когда увижу бумаги на лес. Оплата безналом по готовым документам.&lt;br&gt;&lt;br&gt;Кругляк ель и сосна, учёт в ФГИС ЛК, документы на лес. Архангельская область, Лешуконское.&lt;br&gt;&lt;br&gt;Напишите, сколько кубов ели и сосны лежит на складе, распишу шаги именно под ваш объём.</t>
        </is>
      </c>
      <c r="G69" t="inlineStr">
        <is>
          <t>https://raw.githubusercontent.com/Harmageddon14/avito-feeds/main/img/419977603/wave_20261027/img_419977603_wave_20261027_ad82_1.jpg | https://raw.githubusercontent.com/Harmageddon14/avito-feeds/main/img/419977603/wave_20261027/img_419977603_wave_20261027_ad82_2.jpg | https://raw.githubusercontent.com/Harmageddon14/avito-feeds/main/img/419977603/wave_20261027/img_419977603_wave_20261027_ad82_3.jpg</t>
        </is>
      </c>
      <c r="I69" t="inlineStr">
        <is>
          <t>По телефону и в сообщениях</t>
        </is>
      </c>
      <c r="J69" t="inlineStr">
        <is>
          <t>Ремонт и строительство</t>
        </is>
      </c>
      <c r="K69" t="inlineStr">
        <is>
          <t>Архангельская обл., Лешуконское, ул. Заозёрная, 10</t>
        </is>
      </c>
      <c r="L69" t="inlineStr">
        <is>
          <t>Россыпью</t>
        </is>
      </c>
      <c r="N69" t="inlineStr">
        <is>
          <t>м³</t>
        </is>
      </c>
      <c r="O69" t="inlineStr">
        <is>
          <t>Свой курьер</t>
        </is>
      </c>
      <c r="P69" t="n">
        <v>2500</v>
      </c>
      <c r="Q69" t="inlineStr">
        <is>
          <t>Стройматериалы</t>
        </is>
      </c>
      <c r="R69" t="inlineStr">
        <is>
          <t>Товар приобретен на продажу</t>
        </is>
      </c>
      <c r="S69" t="inlineStr">
        <is>
          <t>Новое</t>
        </is>
      </c>
      <c r="T69" t="inlineStr">
        <is>
          <t>В наличии</t>
        </is>
      </c>
      <c r="U69" t="inlineStr">
        <is>
          <t>Пиломатериалы</t>
        </is>
      </c>
      <c r="V69" t="inlineStr">
        <is>
          <t>Лес-кругляк</t>
        </is>
      </c>
      <c r="W69" t="inlineStr">
        <is>
          <t>Сосна</t>
        </is>
      </c>
      <c r="X69" t="inlineStr">
        <is>
          <t>Да</t>
        </is>
      </c>
      <c r="AB69" t="inlineStr">
        <is>
          <t>6000</t>
        </is>
      </c>
      <c r="AC69" t="inlineStr">
        <is>
          <t>200</t>
        </is>
      </c>
      <c r="AE69" t="inlineStr">
        <is>
          <t>2026-11-26T03:00:00+03:00</t>
        </is>
      </c>
      <c r="AF69" t="inlineStr">
        <is>
          <t>ip.efremov59@yandex.ru</t>
        </is>
      </c>
      <c r="AH69" t="inlineStr">
        <is>
          <t>ИП Ефремов</t>
        </is>
      </c>
      <c r="AI69" t="inlineStr">
        <is>
          <t>не опт</t>
        </is>
      </c>
      <c r="AJ69" t="inlineStr">
        <is>
          <t>2026-10-27T06:00:00+03:00</t>
        </is>
      </c>
      <c r="AK69" t="inlineStr">
        <is>
          <t>2026-11-26T03:00:00+03:00</t>
        </is>
      </c>
      <c r="AL69" t="inlineStr">
        <is>
          <t>4403211200</t>
        </is>
      </c>
    </row>
    <row r="70">
      <c r="A70" t="inlineStr">
        <is>
          <t>4190000084</t>
        </is>
      </c>
      <c r="B70" t="inlineStr">
        <is>
          <t>BBL</t>
        </is>
      </c>
      <c r="D70" t="inlineStr">
        <is>
          <t>79852671075</t>
        </is>
      </c>
      <c r="E70" t="inlineStr">
        <is>
          <t>Сосна кругляк, QR код за 15 минут</t>
        </is>
      </c>
      <c r="F70" t="inlineStr">
        <is>
          <t>Лесовоз загружен, водитель ждёт, а QR кода на рейс ещё нет. Для таких случаев оформляю ЭСД на сосновый кругляк примерно за 15 минут.&lt;br&gt;&lt;br&gt;ЭСД это электронный документ на перевозку из ФГИС ЛК. В нём записаны порода, кубатура, машина и адрес покупателя, а QR код позволяет проверить рейс за пару секунд на посту или на складе.&lt;br&gt;&lt;br&gt;Так быстро получается, когда объём сосны уже стоит на вашем балансе. Если он ещё не отражён в системе, сначала оформлю его через договор купли-продажи, и дальше каждая машина пойдёт так же быстро. Оплата по безналу после готового QR кода.&lt;br&gt;&lt;br&gt;Сосна кругляк, пиловочник, QR код за 15 минут, ЭСД. Кировская область, Опарино.&lt;br&gt;&lt;br&gt;Отправьте госномер машины, кубатуру и адрес выгрузки, QR код для водителя придёт сюда же в чат.</t>
        </is>
      </c>
      <c r="G70" t="inlineStr">
        <is>
          <t>https://raw.githubusercontent.com/Harmageddon14/avito-feeds/main/img/419977603/wave_20261027/img_419977603_wave_20261027_ad84_1.jpg | https://raw.githubusercontent.com/Harmageddon14/avito-feeds/main/img/419977603/wave_20261027/img_419977603_wave_20261027_ad84_2.jpg | https://raw.githubusercontent.com/Harmageddon14/avito-feeds/main/img/419977603/wave_20261027/img_419977603_wave_20261027_ad84_3.jpg</t>
        </is>
      </c>
      <c r="I70" t="inlineStr">
        <is>
          <t>По телефону и в сообщениях</t>
        </is>
      </c>
      <c r="J70" t="inlineStr">
        <is>
          <t>Ремонт и строительство</t>
        </is>
      </c>
      <c r="K70" t="inlineStr">
        <is>
          <t>Кировская обл., Опарино, ул. Клубная, 6</t>
        </is>
      </c>
      <c r="L70" t="inlineStr">
        <is>
          <t>Россыпью</t>
        </is>
      </c>
      <c r="N70" t="inlineStr">
        <is>
          <t>м³</t>
        </is>
      </c>
      <c r="O70" t="inlineStr">
        <is>
          <t>Свой курьер</t>
        </is>
      </c>
      <c r="P70" t="n">
        <v>2500</v>
      </c>
      <c r="Q70" t="inlineStr">
        <is>
          <t>Стройматериалы</t>
        </is>
      </c>
      <c r="R70" t="inlineStr">
        <is>
          <t>Товар приобретен на продажу</t>
        </is>
      </c>
      <c r="S70" t="inlineStr">
        <is>
          <t>Новое</t>
        </is>
      </c>
      <c r="T70" t="inlineStr">
        <is>
          <t>В наличии</t>
        </is>
      </c>
      <c r="U70" t="inlineStr">
        <is>
          <t>Пиломатериалы</t>
        </is>
      </c>
      <c r="V70" t="inlineStr">
        <is>
          <t>Лес-кругляк</t>
        </is>
      </c>
      <c r="W70" t="inlineStr">
        <is>
          <t>Сосна</t>
        </is>
      </c>
      <c r="X70" t="inlineStr">
        <is>
          <t>Да</t>
        </is>
      </c>
      <c r="AB70" t="inlineStr">
        <is>
          <t>6000</t>
        </is>
      </c>
      <c r="AC70" t="inlineStr">
        <is>
          <t>200</t>
        </is>
      </c>
      <c r="AE70" t="inlineStr">
        <is>
          <t>2026-11-26T05:00:00+03:00</t>
        </is>
      </c>
      <c r="AF70" t="inlineStr">
        <is>
          <t>ip.efremov59@yandex.ru</t>
        </is>
      </c>
      <c r="AH70" t="inlineStr">
        <is>
          <t>ИП Ефремов</t>
        </is>
      </c>
      <c r="AI70" t="inlineStr">
        <is>
          <t>не опт</t>
        </is>
      </c>
      <c r="AJ70" t="inlineStr">
        <is>
          <t>2026-10-27T08:00:00+03:00</t>
        </is>
      </c>
      <c r="AK70" t="inlineStr">
        <is>
          <t>2026-11-26T05:00:00+03:00</t>
        </is>
      </c>
      <c r="AL70" t="inlineStr">
        <is>
          <t>4403211200</t>
        </is>
      </c>
    </row>
    <row r="71">
      <c r="A71" t="inlineStr">
        <is>
          <t>4190000086</t>
        </is>
      </c>
      <c r="B71" t="inlineStr">
        <is>
          <t>BBL</t>
        </is>
      </c>
      <c r="D71" t="inlineStr">
        <is>
          <t>79852671075</t>
        </is>
      </c>
      <c r="E71" t="inlineStr">
        <is>
          <t>Сосна пиловочник, ЭСД на перевозку</t>
        </is>
      </c>
      <c r="F71" t="inlineStr">
        <is>
          <t>Оформлю ЭСД на перевозку соснового пиловочника, чтобы партию можно было везти и продавать официально.&lt;br&gt;&lt;br&gt;Что получаете:&lt;br&gt;• ЭСД, электронный сопроводительный документ на машину, с QR кодом, около 15 минут на рейс;&lt;br&gt;• постановку объёма на баланс в ФГИС ЛК через договор купли-продажи, если пиловочник там ещё не отражён;&lt;br&gt;• декларацию о сделке, когда покупатель организация.&lt;br&gt;&lt;br&gt;Работаю удалённо, к лесу ехать не нужно, свой кабинет в системе и электронная подпись тоже не понадобятся. Деньги переводите по безналу уже за готовый документ.&lt;br&gt;&lt;br&gt;Сосна пиловочник, ЭСД на перевозку, документы ФГИС ЛК. Республика Коми, Визинга и Сысольский район.&lt;br&gt;&lt;br&gt;Напишите длину и кубатуру пиловочника, пришлю ЭСД на первую машину и стоимость на остальные.</t>
        </is>
      </c>
      <c r="G71" t="inlineStr">
        <is>
          <t>https://raw.githubusercontent.com/Harmageddon14/avito-feeds/main/img/419977603/wave_20261028/img_419977603_wave_20261028_ad86_1.jpg | https://raw.githubusercontent.com/Harmageddon14/avito-feeds/main/img/419977603/wave_20261028/img_419977603_wave_20261028_ad86_2.jpg | https://raw.githubusercontent.com/Harmageddon14/avito-feeds/main/img/419977603/wave_20261028/img_419977603_wave_20261028_ad86_3.jpg</t>
        </is>
      </c>
      <c r="I71" t="inlineStr">
        <is>
          <t>По телефону и в сообщениях</t>
        </is>
      </c>
      <c r="J71" t="inlineStr">
        <is>
          <t>Ремонт и строительство</t>
        </is>
      </c>
      <c r="K71" t="inlineStr">
        <is>
          <t>Республика Коми, Визинга, ул. Мелиоративная, 20</t>
        </is>
      </c>
      <c r="L71" t="inlineStr">
        <is>
          <t>Россыпью</t>
        </is>
      </c>
      <c r="N71" t="inlineStr">
        <is>
          <t>м³</t>
        </is>
      </c>
      <c r="O71" t="inlineStr">
        <is>
          <t>Свой курьер</t>
        </is>
      </c>
      <c r="P71" t="n">
        <v>3700</v>
      </c>
      <c r="Q71" t="inlineStr">
        <is>
          <t>Стройматериалы</t>
        </is>
      </c>
      <c r="R71" t="inlineStr">
        <is>
          <t>Товар приобретен на продажу</t>
        </is>
      </c>
      <c r="S71" t="inlineStr">
        <is>
          <t>Новое</t>
        </is>
      </c>
      <c r="T71" t="inlineStr">
        <is>
          <t>В наличии</t>
        </is>
      </c>
      <c r="U71" t="inlineStr">
        <is>
          <t>Пиломатериалы</t>
        </is>
      </c>
      <c r="V71" t="inlineStr">
        <is>
          <t>Лес-кругляк</t>
        </is>
      </c>
      <c r="W71" t="inlineStr">
        <is>
          <t>Сосна</t>
        </is>
      </c>
      <c r="X71" t="inlineStr">
        <is>
          <t>Да</t>
        </is>
      </c>
      <c r="AB71" t="inlineStr">
        <is>
          <t>6000</t>
        </is>
      </c>
      <c r="AC71" t="inlineStr">
        <is>
          <t>200</t>
        </is>
      </c>
      <c r="AE71" t="inlineStr">
        <is>
          <t>2026-11-27T02:00:00+03:00</t>
        </is>
      </c>
      <c r="AF71" t="inlineStr">
        <is>
          <t>ip.efremov59@yandex.ru</t>
        </is>
      </c>
      <c r="AH71" t="inlineStr">
        <is>
          <t>ИП Ефремов</t>
        </is>
      </c>
      <c r="AI71" t="inlineStr">
        <is>
          <t>не опт</t>
        </is>
      </c>
      <c r="AJ71" t="inlineStr">
        <is>
          <t>2026-10-28T05:00:00+03:00</t>
        </is>
      </c>
      <c r="AK71" t="inlineStr">
        <is>
          <t>2026-11-27T02:00:00+03:00</t>
        </is>
      </c>
      <c r="AL71" t="inlineStr">
        <is>
          <t>4403211200</t>
        </is>
      </c>
    </row>
    <row r="72">
      <c r="A72" t="inlineStr">
        <is>
          <t>4190000087</t>
        </is>
      </c>
      <c r="B72" t="inlineStr">
        <is>
          <t>BBL</t>
        </is>
      </c>
      <c r="D72" t="inlineStr">
        <is>
          <t>79852671075</t>
        </is>
      </c>
      <c r="E72" t="inlineStr">
        <is>
          <t>Сосна кругляк (QR код на перевозку)</t>
        </is>
      </c>
      <c r="F72" t="inlineStr">
        <is>
          <t>Помогу официально вывезти и продать сосновый кругляк: каждая машина пойдёт с QR кодом на перевозку, а покупатель получит партию с понятными документами.&lt;br&gt;&lt;br&gt;Опыт есть: помогали оформить и официально продать комбинату около 10 000 кубов с 90 гектаров. Порядок тот же и для небольших объёмов.&lt;br&gt;&lt;br&gt;QR код находится в ЭСД, электронном документе на рейс из ФГИС ЛК, и его можно показать с телефона. Оформление занимает около 15 минут. Если сосна ещё не числится за вами в системе, сначала проведу её через договор купли-продажи и поставлю на баланс.&lt;br&gt;&lt;br&gt;Расчёт безналом после того, как документ готов.&lt;br&gt;&lt;br&gt;Сосна кругляк, QR код на перевозку, ЭСД, ФГИС ЛК. Пермский край, Кочёво.&lt;br&gt;&lt;br&gt;Сообщите, сколько машин сосны планируете вывезти в этом месяце, получите расчёт стоимости по рейсам.</t>
        </is>
      </c>
      <c r="G72" t="inlineStr">
        <is>
          <t>https://raw.githubusercontent.com/Harmageddon14/avito-feeds/main/img/419977603/wave_20261028/img_419977603_wave_20261028_ad87_1.jpg | https://raw.githubusercontent.com/Harmageddon14/avito-feeds/main/img/419977603/wave_20261028/img_419977603_wave_20261028_ad87_2.jpg | https://raw.githubusercontent.com/Harmageddon14/avito-feeds/main/img/419977603/wave_20261028/img_419977603_wave_20261028_ad87_3.jpg</t>
        </is>
      </c>
      <c r="I72" t="inlineStr">
        <is>
          <t>По телефону и в сообщениях</t>
        </is>
      </c>
      <c r="J72" t="inlineStr">
        <is>
          <t>Ремонт и строительство</t>
        </is>
      </c>
      <c r="K72" t="inlineStr">
        <is>
          <t>Пермский край, Кочёво, ул. Окружная, 9</t>
        </is>
      </c>
      <c r="L72" t="inlineStr">
        <is>
          <t>Россыпью</t>
        </is>
      </c>
      <c r="N72" t="inlineStr">
        <is>
          <t>м³</t>
        </is>
      </c>
      <c r="O72" t="inlineStr">
        <is>
          <t>Свой курьер</t>
        </is>
      </c>
      <c r="P72" t="n">
        <v>3100</v>
      </c>
      <c r="Q72" t="inlineStr">
        <is>
          <t>Стройматериалы</t>
        </is>
      </c>
      <c r="R72" t="inlineStr">
        <is>
          <t>Товар приобретен на продажу</t>
        </is>
      </c>
      <c r="S72" t="inlineStr">
        <is>
          <t>Новое</t>
        </is>
      </c>
      <c r="T72" t="inlineStr">
        <is>
          <t>В наличии</t>
        </is>
      </c>
      <c r="U72" t="inlineStr">
        <is>
          <t>Пиломатериалы</t>
        </is>
      </c>
      <c r="V72" t="inlineStr">
        <is>
          <t>Лес-кругляк</t>
        </is>
      </c>
      <c r="W72" t="inlineStr">
        <is>
          <t>Сосна</t>
        </is>
      </c>
      <c r="X72" t="inlineStr">
        <is>
          <t>Да</t>
        </is>
      </c>
      <c r="AB72" t="inlineStr">
        <is>
          <t>6000</t>
        </is>
      </c>
      <c r="AC72" t="inlineStr">
        <is>
          <t>200</t>
        </is>
      </c>
      <c r="AE72" t="inlineStr">
        <is>
          <t>2026-11-27T03:00:00+03:00</t>
        </is>
      </c>
      <c r="AF72" t="inlineStr">
        <is>
          <t>ip.efremov59@yandex.ru</t>
        </is>
      </c>
      <c r="AH72" t="inlineStr">
        <is>
          <t>ИП Ефремов</t>
        </is>
      </c>
      <c r="AI72" t="inlineStr">
        <is>
          <t>не опт</t>
        </is>
      </c>
      <c r="AJ72" t="inlineStr">
        <is>
          <t>2026-10-28T06:00:00+03:00</t>
        </is>
      </c>
      <c r="AK72" t="inlineStr">
        <is>
          <t>2026-11-27T03:00:00+03:00</t>
        </is>
      </c>
      <c r="AL72" t="inlineStr">
        <is>
          <t>4403211200</t>
        </is>
      </c>
    </row>
    <row r="73">
      <c r="A73" t="inlineStr">
        <is>
          <t>4190000088</t>
        </is>
      </c>
      <c r="B73" t="inlineStr">
        <is>
          <t>BBL</t>
        </is>
      </c>
      <c r="D73" t="inlineStr">
        <is>
          <t>79852671075</t>
        </is>
      </c>
      <c r="E73" t="inlineStr">
        <is>
          <t>Ель пиловочник, документы ФГИС ЛК</t>
        </is>
      </c>
      <c r="F73" t="inlineStr">
        <is>
          <t>Пилорама готова взять еловый пиловочник, но просит, чтобы партия была оформлена в ФГИС ЛК. Помогу подготовить документы, чтобы сделка прошла официально.&lt;br&gt;&lt;br&gt;ФГИС ЛК это государственная система, где учитывают каждый кубометр леса от заготовки до продажи. Если ваш объём ели там пока не отражён, оформлю его через договор купли-продажи и поставлю на баланс. Потом внесу сделку с пилорамой и сделаю ЭСД с QR кодом на каждую машину, это около 15 минут.&lt;br&gt;&lt;br&gt;Сколько займёт постановка на баланс, скажу, когда увижу бумаги на лес. Оплата по безналу после готового документа.&lt;br&gt;&lt;br&gt;Ель пиловочник, документы ФГИС ЛК, ЭСД. Свердловская область, Таборы и Таборинский район.&lt;br&gt;&lt;br&gt;Пришлите название пилорамы и объём ели, подготовлю перечень данных для оформления сделки.</t>
        </is>
      </c>
      <c r="G73" t="inlineStr">
        <is>
          <t>https://raw.githubusercontent.com/Harmageddon14/avito-feeds/main/img/419977603/wave_20261028/img_419977603_wave_20261028_ad88_1.jpg | https://raw.githubusercontent.com/Harmageddon14/avito-feeds/main/img/419977603/wave_20261028/img_419977603_wave_20261028_ad88_2.jpg | https://raw.githubusercontent.com/Harmageddon14/avito-feeds/main/img/419977603/wave_20261028/img_419977603_wave_20261028_ad88_3.jpg</t>
        </is>
      </c>
      <c r="I73" t="inlineStr">
        <is>
          <t>По телефону и в сообщениях</t>
        </is>
      </c>
      <c r="J73" t="inlineStr">
        <is>
          <t>Ремонт и строительство</t>
        </is>
      </c>
      <c r="K73" t="inlineStr">
        <is>
          <t>Свердловская обл., Таборы, ул. Подгорная, 16</t>
        </is>
      </c>
      <c r="L73" t="inlineStr">
        <is>
          <t>Россыпью</t>
        </is>
      </c>
      <c r="N73" t="inlineStr">
        <is>
          <t>м³</t>
        </is>
      </c>
      <c r="O73" t="inlineStr">
        <is>
          <t>Свой курьер</t>
        </is>
      </c>
      <c r="P73" t="n">
        <v>5500</v>
      </c>
      <c r="Q73" t="inlineStr">
        <is>
          <t>Стройматериалы</t>
        </is>
      </c>
      <c r="R73" t="inlineStr">
        <is>
          <t>Товар приобретен на продажу</t>
        </is>
      </c>
      <c r="S73" t="inlineStr">
        <is>
          <t>Новое</t>
        </is>
      </c>
      <c r="T73" t="inlineStr">
        <is>
          <t>В наличии</t>
        </is>
      </c>
      <c r="U73" t="inlineStr">
        <is>
          <t>Пиломатериалы</t>
        </is>
      </c>
      <c r="V73" t="inlineStr">
        <is>
          <t>Лес-кругляк</t>
        </is>
      </c>
      <c r="W73" t="inlineStr">
        <is>
          <t>Ель</t>
        </is>
      </c>
      <c r="X73" t="inlineStr">
        <is>
          <t>Да</t>
        </is>
      </c>
      <c r="AB73" t="inlineStr">
        <is>
          <t>6000</t>
        </is>
      </c>
      <c r="AC73" t="inlineStr">
        <is>
          <t>200</t>
        </is>
      </c>
      <c r="AE73" t="inlineStr">
        <is>
          <t>2026-11-27T04:00:00+03:00</t>
        </is>
      </c>
      <c r="AF73" t="inlineStr">
        <is>
          <t>ip.efremov59@yandex.ru</t>
        </is>
      </c>
      <c r="AH73" t="inlineStr">
        <is>
          <t>ИП Ефремов</t>
        </is>
      </c>
      <c r="AI73" t="inlineStr">
        <is>
          <t>не опт</t>
        </is>
      </c>
      <c r="AJ73" t="inlineStr">
        <is>
          <t>2026-10-28T07:00:00+03:00</t>
        </is>
      </c>
      <c r="AK73" t="inlineStr">
        <is>
          <t>2026-11-27T04:00:00+03:00</t>
        </is>
      </c>
      <c r="AL73" t="inlineStr">
        <is>
          <t>4403211200</t>
        </is>
      </c>
    </row>
    <row r="74">
      <c r="A74" t="inlineStr">
        <is>
          <t>4190000092</t>
        </is>
      </c>
      <c r="B74" t="inlineStr">
        <is>
          <t>BBL</t>
        </is>
      </c>
      <c r="D74" t="inlineStr">
        <is>
          <t>79852671075</t>
        </is>
      </c>
      <c r="E74" t="inlineStr">
        <is>
          <t>Лиственница кругляк, ЭСД на отгрузку</t>
        </is>
      </c>
      <c r="F74" t="inlineStr">
        <is>
          <t>Подготовлю ЭСД на отгрузку лиственничного кругляка. Лиственница тяжёлая и дорогая, покупатели проверяют её внимательно, поэтому документ на каждую машину лучше иметь заранее.&lt;br&gt;&lt;br&gt;В ЭСД будет:&lt;br&gt;• порода и сортимент;&lt;br&gt;• объём в кубах;&lt;br&gt;• номер лесовоза и маршрут;&lt;br&gt;• продавец и покупатель;&lt;br&gt;• QR код, по которому рейс проверяют на посту и при приёмке.&lt;br&gt;&lt;br&gt;Делаю такой документ около 15 минут. Если объём лиственницы ещё не поставлен на ваш баланс в ФГИС ЛК, сначала оформлю его через договор купли-продажи. Оплата безналом за готовый ЭСД.&lt;br&gt;&lt;br&gt;Лиственница кругляк, пиловочник, ЭСД на отгрузку. Томская область, Бакчар.&lt;br&gt;&lt;br&gt;Напишите дату отгрузки и кубатуру лиственницы, ЭСД будет готов к этому дню.</t>
        </is>
      </c>
      <c r="G74" t="inlineStr">
        <is>
          <t>https://raw.githubusercontent.com/Harmageddon14/avito-feeds/main/img/419977603/wave_20261029/img_419977603_wave_20261029_ad92_1.jpg | https://raw.githubusercontent.com/Harmageddon14/avito-feeds/main/img/419977603/wave_20261029/img_419977603_wave_20261029_ad92_2.jpg | https://raw.githubusercontent.com/Harmageddon14/avito-feeds/main/img/419977603/wave_20261029/img_419977603_wave_20261029_ad92_3.jpg</t>
        </is>
      </c>
      <c r="I74" t="inlineStr">
        <is>
          <t>По телефону и в сообщениях</t>
        </is>
      </c>
      <c r="J74" t="inlineStr">
        <is>
          <t>Ремонт и строительство</t>
        </is>
      </c>
      <c r="K74" t="inlineStr">
        <is>
          <t>Томская обл., Бакчар, ул. Степная, 8</t>
        </is>
      </c>
      <c r="L74" t="inlineStr">
        <is>
          <t>Россыпью</t>
        </is>
      </c>
      <c r="N74" t="inlineStr">
        <is>
          <t>м³</t>
        </is>
      </c>
      <c r="O74" t="inlineStr">
        <is>
          <t>Свой курьер</t>
        </is>
      </c>
      <c r="P74" t="n">
        <v>3990</v>
      </c>
      <c r="Q74" t="inlineStr">
        <is>
          <t>Стройматериалы</t>
        </is>
      </c>
      <c r="R74" t="inlineStr">
        <is>
          <t>Товар приобретен на продажу</t>
        </is>
      </c>
      <c r="S74" t="inlineStr">
        <is>
          <t>Новое</t>
        </is>
      </c>
      <c r="T74" t="inlineStr">
        <is>
          <t>В наличии</t>
        </is>
      </c>
      <c r="U74" t="inlineStr">
        <is>
          <t>Пиломатериалы</t>
        </is>
      </c>
      <c r="V74" t="inlineStr">
        <is>
          <t>Лес-кругляк</t>
        </is>
      </c>
      <c r="W74" t="inlineStr">
        <is>
          <t>Лиственница</t>
        </is>
      </c>
      <c r="X74" t="inlineStr">
        <is>
          <t>Да</t>
        </is>
      </c>
      <c r="AB74" t="inlineStr">
        <is>
          <t>6000</t>
        </is>
      </c>
      <c r="AC74" t="inlineStr">
        <is>
          <t>200</t>
        </is>
      </c>
      <c r="AE74" t="inlineStr">
        <is>
          <t>2026-11-28T03:00:00+03:00</t>
        </is>
      </c>
      <c r="AF74" t="inlineStr">
        <is>
          <t>ip.efremov59@yandex.ru</t>
        </is>
      </c>
      <c r="AH74" t="inlineStr">
        <is>
          <t>ИП Ефремов</t>
        </is>
      </c>
      <c r="AI74" t="inlineStr">
        <is>
          <t>не опт</t>
        </is>
      </c>
      <c r="AJ74" t="inlineStr">
        <is>
          <t>2026-10-29T06:00:00+03:00</t>
        </is>
      </c>
      <c r="AK74" t="inlineStr">
        <is>
          <t>2026-11-28T03:00:00+03:00</t>
        </is>
      </c>
      <c r="AL74" t="inlineStr">
        <is>
          <t>4403211200</t>
        </is>
      </c>
    </row>
    <row r="75">
      <c r="A75" t="inlineStr">
        <is>
          <t>4190000093</t>
        </is>
      </c>
      <c r="B75" t="inlineStr">
        <is>
          <t>BBL</t>
        </is>
      </c>
      <c r="D75" t="inlineStr">
        <is>
          <t>79852671075</t>
        </is>
      </c>
      <c r="E75" t="inlineStr">
        <is>
          <t>Хвоя кругляк, QR код на отгрузку</t>
        </is>
      </c>
      <c r="F75" t="inlineStr">
        <is>
          <t>Если хвойный кругляк уходит с площадки каждую неделю, удобно, когда QR коды на машины готовит один человек и в учёте всё сходится. Возьму это на себя.&lt;br&gt;&lt;br&gt;На каждую отгрузку делаю ЭСД, электронную накладную из ФГИС ЛК с QR кодом, около 15 минут на машину. Слежу, чтобы объём на вашем балансе не уходил в минус. Если для новых партий объёма в системе не хватает, оформлю его через договор купли-продажи.&lt;br&gt;&lt;br&gt;Для постоянных отгрузок предложу помесячную оплату, она выходит выгоднее. Расчёт безналом по готовым документам, электронная подпись вам не понадобится.&lt;br&gt;&lt;br&gt;Хвоя кругляк, сосна, ель, QR код на отгрузку, ЭСД. Кемеровская область, Ижморский.&lt;br&gt;&lt;br&gt;Расскажите, сколько машин хвои уходит в неделю, предложу помесячный тариф под этот объём.</t>
        </is>
      </c>
      <c r="G75" t="inlineStr">
        <is>
          <t>https://raw.githubusercontent.com/Harmageddon14/avito-feeds/main/img/419977603/wave_20261029/img_419977603_wave_20261029_ad93_1.jpg | https://raw.githubusercontent.com/Harmageddon14/avito-feeds/main/img/419977603/wave_20261029/img_419977603_wave_20261029_ad93_2.jpg | https://raw.githubusercontent.com/Harmageddon14/avito-feeds/main/img/419977603/wave_20261029/img_419977603_wave_20261029_ad93_3.jpg</t>
        </is>
      </c>
      <c r="I75" t="inlineStr">
        <is>
          <t>По телефону и в сообщениях</t>
        </is>
      </c>
      <c r="J75" t="inlineStr">
        <is>
          <t>Ремонт и строительство</t>
        </is>
      </c>
      <c r="K75" t="inlineStr">
        <is>
          <t>Кемеровская обл., Ижморский, ул. Тихая, 15</t>
        </is>
      </c>
      <c r="L75" t="inlineStr">
        <is>
          <t>Россыпью</t>
        </is>
      </c>
      <c r="N75" t="inlineStr">
        <is>
          <t>м³</t>
        </is>
      </c>
      <c r="O75" t="inlineStr">
        <is>
          <t>Свой курьер</t>
        </is>
      </c>
      <c r="P75" t="n">
        <v>4300</v>
      </c>
      <c r="Q75" t="inlineStr">
        <is>
          <t>Стройматериалы</t>
        </is>
      </c>
      <c r="R75" t="inlineStr">
        <is>
          <t>Товар приобретен на продажу</t>
        </is>
      </c>
      <c r="S75" t="inlineStr">
        <is>
          <t>Новое</t>
        </is>
      </c>
      <c r="T75" t="inlineStr">
        <is>
          <t>В наличии</t>
        </is>
      </c>
      <c r="U75" t="inlineStr">
        <is>
          <t>Пиломатериалы</t>
        </is>
      </c>
      <c r="V75" t="inlineStr">
        <is>
          <t>Лес-кругляк</t>
        </is>
      </c>
      <c r="W75" t="inlineStr">
        <is>
          <t>Сосна</t>
        </is>
      </c>
      <c r="X75" t="inlineStr">
        <is>
          <t>Да</t>
        </is>
      </c>
      <c r="AB75" t="inlineStr">
        <is>
          <t>6000</t>
        </is>
      </c>
      <c r="AC75" t="inlineStr">
        <is>
          <t>200</t>
        </is>
      </c>
      <c r="AE75" t="inlineStr">
        <is>
          <t>2026-11-28T04:00:00+03:00</t>
        </is>
      </c>
      <c r="AF75" t="inlineStr">
        <is>
          <t>ip.efremov59@yandex.ru</t>
        </is>
      </c>
      <c r="AH75" t="inlineStr">
        <is>
          <t>ИП Ефремов</t>
        </is>
      </c>
      <c r="AI75" t="inlineStr">
        <is>
          <t>не опт</t>
        </is>
      </c>
      <c r="AJ75" t="inlineStr">
        <is>
          <t>2026-10-29T07:00:00+03:00</t>
        </is>
      </c>
      <c r="AK75" t="inlineStr">
        <is>
          <t>2026-11-28T04:00:00+03:00</t>
        </is>
      </c>
      <c r="AL75" t="inlineStr">
        <is>
          <t>4403211200</t>
        </is>
      </c>
    </row>
    <row r="76">
      <c r="A76" t="inlineStr">
        <is>
          <t>4190000096</t>
        </is>
      </c>
      <c r="B76" t="inlineStr">
        <is>
          <t>BBL</t>
        </is>
      </c>
      <c r="D76" t="inlineStr">
        <is>
          <t>79852671075</t>
        </is>
      </c>
      <c r="E76" t="inlineStr">
        <is>
          <t>Пиломатериал хвоя, документы ФГИС</t>
        </is>
      </c>
      <c r="F76" t="inlineStr">
        <is>
          <t>Помогу оформить документы на хвойный пиломатериал, чтобы доску и брус можно было продавать организациям и возить по трассе официально.&lt;br&gt;&lt;br&gt;Порядок такой:&lt;br&gt;1. Проверяю, отражён ли в ФГИС ЛК лес, из которого вы пилите.&lt;br&gt;2. Если нет, оформляю этот объём через договор купли-продажи и ставлю на баланс.&lt;br&gt;3. Вношу в систему переработку кругляка в доску и брус и готовлю ЭСД с QR кодом на машину.&lt;br&gt;&lt;br&gt;ЭСД, сопроводительный документ на рейс, делаю около 15 минут. Постановка объёма займёт больше, насколько, скажу после разбора бумаг. Оплата по безналу, когда документы у вас.&lt;br&gt;&lt;br&gt;Пиломатериал хвоя: доска, брус, документы ФГИС ЛК. Республика Бурятия, Баргузин.&lt;br&gt;&lt;br&gt;Напишите, сколько кубов доски и бруса нужно отгрузить, пришлю список данных для первого ЭСД.</t>
        </is>
      </c>
      <c r="G76" t="inlineStr">
        <is>
          <t>https://raw.githubusercontent.com/Harmageddon14/avito-feeds/main/img/419977603/wave_20261030/img_419977603_wave_20261030_ad96_1.jpg | https://raw.githubusercontent.com/Harmageddon14/avito-feeds/main/img/419977603/wave_20261030/img_419977603_wave_20261030_ad96_2.jpg | https://raw.githubusercontent.com/Harmageddon14/avito-feeds/main/img/419977603/wave_20261030/img_419977603_wave_20261030_ad96_3.jpg</t>
        </is>
      </c>
      <c r="I76" t="inlineStr">
        <is>
          <t>По телефону и в сообщениях</t>
        </is>
      </c>
      <c r="J76" t="inlineStr">
        <is>
          <t>Ремонт и строительство</t>
        </is>
      </c>
      <c r="K76" t="inlineStr">
        <is>
          <t>Республика Бурятия, Баргузин, ул. Узкоколейная, 18</t>
        </is>
      </c>
      <c r="L76" t="inlineStr">
        <is>
          <t>Россыпью</t>
        </is>
      </c>
      <c r="N76" t="inlineStr">
        <is>
          <t>м³</t>
        </is>
      </c>
      <c r="O76" t="inlineStr">
        <is>
          <t>Свой курьер</t>
        </is>
      </c>
      <c r="P76" t="n">
        <v>2900</v>
      </c>
      <c r="Q76" t="inlineStr">
        <is>
          <t>Стройматериалы</t>
        </is>
      </c>
      <c r="R76" t="inlineStr">
        <is>
          <t>Товар приобретен на продажу</t>
        </is>
      </c>
      <c r="S76" t="inlineStr">
        <is>
          <t>Новое</t>
        </is>
      </c>
      <c r="T76" t="inlineStr">
        <is>
          <t>В наличии</t>
        </is>
      </c>
      <c r="U76" t="inlineStr">
        <is>
          <t>Пиломатериалы</t>
        </is>
      </c>
      <c r="V76" t="inlineStr">
        <is>
          <t>Лес-кругляк</t>
        </is>
      </c>
      <c r="W76" t="inlineStr">
        <is>
          <t>Сосна</t>
        </is>
      </c>
      <c r="X76" t="inlineStr">
        <is>
          <t>Да</t>
        </is>
      </c>
      <c r="AB76" t="inlineStr">
        <is>
          <t>6000</t>
        </is>
      </c>
      <c r="AC76" t="inlineStr">
        <is>
          <t>200</t>
        </is>
      </c>
      <c r="AE76" t="inlineStr">
        <is>
          <t>2026-12-31T02:00:00+03:00</t>
        </is>
      </c>
      <c r="AF76" t="inlineStr">
        <is>
          <t>ip.efremov59@yandex.ru</t>
        </is>
      </c>
      <c r="AH76" t="inlineStr">
        <is>
          <t>ИП Ефремов</t>
        </is>
      </c>
      <c r="AI76" t="inlineStr">
        <is>
          <t>не опт</t>
        </is>
      </c>
      <c r="AJ76" t="inlineStr">
        <is>
          <t>2026-12-01T05:00:00+03:00</t>
        </is>
      </c>
      <c r="AK76" t="inlineStr">
        <is>
          <t>2026-12-31T02:00:00+03:00</t>
        </is>
      </c>
      <c r="AL76" t="inlineStr">
        <is>
          <t>4403211200</t>
        </is>
      </c>
    </row>
    <row r="77">
      <c r="A77" t="inlineStr">
        <is>
          <t>4190000097</t>
        </is>
      </c>
      <c r="B77" t="inlineStr">
        <is>
          <t>BBL</t>
        </is>
      </c>
      <c r="D77" t="inlineStr">
        <is>
          <t>79852671075</t>
        </is>
      </c>
      <c r="E77" t="inlineStr">
        <is>
          <t>Ель пиловочник кругляк, QR на рейс</t>
        </is>
      </c>
      <c r="F77" t="inlineStr">
        <is>
          <t>От Могочи до покупателя дорога длинная, и на ней не один пост. Чтобы лесовоз с еловым пиловочником проходил проверки спокойно, оформлю QR код на каждый рейс.&lt;br&gt;&lt;br&gt;QR код печатается в ЭСД, электронном документе на перевозку. Инспектор наводит телефон и видит, чья древесина, сколько кубов и куда едет машина. Готовлю ЭСД около 15 минут.&lt;br&gt;&lt;br&gt;Перед этим сверю ваш баланс в ФГИС ЛК. Если объём ели ещё не отражён, оформлю его через договор купли-продажи. Кабинет и подпись заводить не придётся, оплата безналом по готовому документу.&lt;br&gt;&lt;br&gt;Ель пиловочник, кругляк, QR на рейс, ЭСД. Забайкальский край, Могоча.&lt;br&gt;&lt;br&gt;Укажите маршрут и номер лесовоза, пришлю QR код, который водитель покажет на каждом посту.</t>
        </is>
      </c>
      <c r="G77" t="inlineStr">
        <is>
          <t>https://raw.githubusercontent.com/Harmageddon14/avito-feeds/main/img/419977603/wave_20261030/img_419977603_wave_20261030_ad97_1.jpg | https://raw.githubusercontent.com/Harmageddon14/avito-feeds/main/img/419977603/wave_20261030/img_419977603_wave_20261030_ad97_2.jpg | https://raw.githubusercontent.com/Harmageddon14/avito-feeds/main/img/419977603/wave_20261030/img_419977603_wave_20261030_ad97_3.jpg</t>
        </is>
      </c>
      <c r="I77" t="inlineStr">
        <is>
          <t>По телефону и в сообщениях</t>
        </is>
      </c>
      <c r="J77" t="inlineStr">
        <is>
          <t>Ремонт и строительство</t>
        </is>
      </c>
      <c r="K77" t="inlineStr">
        <is>
          <t>Забайкальский край, Могоча, ул. Черёмуховая, 7</t>
        </is>
      </c>
      <c r="L77" t="inlineStr">
        <is>
          <t>Россыпью</t>
        </is>
      </c>
      <c r="N77" t="inlineStr">
        <is>
          <t>м³</t>
        </is>
      </c>
      <c r="O77" t="inlineStr">
        <is>
          <t>Свой курьер</t>
        </is>
      </c>
      <c r="P77" t="n">
        <v>2600</v>
      </c>
      <c r="Q77" t="inlineStr">
        <is>
          <t>Стройматериалы</t>
        </is>
      </c>
      <c r="R77" t="inlineStr">
        <is>
          <t>Товар приобретен на продажу</t>
        </is>
      </c>
      <c r="S77" t="inlineStr">
        <is>
          <t>Новое</t>
        </is>
      </c>
      <c r="T77" t="inlineStr">
        <is>
          <t>В наличии</t>
        </is>
      </c>
      <c r="U77" t="inlineStr">
        <is>
          <t>Пиломатериалы</t>
        </is>
      </c>
      <c r="V77" t="inlineStr">
        <is>
          <t>Лес-кругляк</t>
        </is>
      </c>
      <c r="W77" t="inlineStr">
        <is>
          <t>Ель</t>
        </is>
      </c>
      <c r="X77" t="inlineStr">
        <is>
          <t>Да</t>
        </is>
      </c>
      <c r="AB77" t="inlineStr">
        <is>
          <t>6000</t>
        </is>
      </c>
      <c r="AC77" t="inlineStr">
        <is>
          <t>200</t>
        </is>
      </c>
      <c r="AE77" t="inlineStr">
        <is>
          <t>2026-12-31T03:00:00+03:00</t>
        </is>
      </c>
      <c r="AF77" t="inlineStr">
        <is>
          <t>ip.efremov59@yandex.ru</t>
        </is>
      </c>
      <c r="AH77" t="inlineStr">
        <is>
          <t>ИП Ефремов</t>
        </is>
      </c>
      <c r="AI77" t="inlineStr">
        <is>
          <t>не опт</t>
        </is>
      </c>
      <c r="AJ77" t="inlineStr">
        <is>
          <t>2026-12-01T06:00:00+03:00</t>
        </is>
      </c>
      <c r="AK77" t="inlineStr">
        <is>
          <t>2026-12-31T03:00:00+03:00</t>
        </is>
      </c>
      <c r="AL77" t="inlineStr">
        <is>
          <t>4403211200</t>
        </is>
      </c>
    </row>
    <row r="78">
      <c r="A78" t="inlineStr">
        <is>
          <t>4190000098</t>
        </is>
      </c>
      <c r="B78" t="inlineStr">
        <is>
          <t>BBL</t>
        </is>
      </c>
      <c r="D78" t="inlineStr">
        <is>
          <t>79852671075</t>
        </is>
      </c>
      <c r="E78" t="inlineStr">
        <is>
          <t>Кругляк ель сосна, учёт и документы ФГИС</t>
        </is>
      </c>
      <c r="F78" t="inlineStr">
        <is>
          <t>Бывает, что ель и сосна уже лежат на складе, а в ФГИС ЛК этот объём ещё не отражён: лес брали у населения или по порубочному билету. Помогу поставить кругляк на учёт и продать его официально.&lt;br&gt;&lt;br&gt;Что получите в итоге:&lt;br&gt;• договор купли-продажи, по которому видно, откуда лес;&lt;br&gt;• объём на вашем балансе в системе учёта древесины;&lt;br&gt;• ЭСД с QR кодом на каждую машину, около 15 минут на рейс;&lt;br&gt;• декларацию о сделке, если продаёте организации.&lt;br&gt;&lt;br&gt;Время постановки на учёт зависит от бумаг, которые уже есть. Оплата безналом после готовых документов.&lt;br&gt;&lt;br&gt;Кругляк ель и сосна, учёт и документы ФГИС ЛК. Амурская область, Магдагачи.&lt;br&gt;&lt;br&gt;Опишите, откуда у вас лес и сколько его, получите план оформления по шагам.</t>
        </is>
      </c>
      <c r="G78" t="inlineStr">
        <is>
          <t>https://raw.githubusercontent.com/Harmageddon14/avito-feeds/main/img/419977603/wave_20261030/img_419977603_wave_20261030_ad98_1.jpg | https://raw.githubusercontent.com/Harmageddon14/avito-feeds/main/img/419977603/wave_20261030/img_419977603_wave_20261030_ad98_2.jpg | https://raw.githubusercontent.com/Harmageddon14/avito-feeds/main/img/419977603/wave_20261030/img_419977603_wave_20261030_ad98_3.jpg</t>
        </is>
      </c>
      <c r="I78" t="inlineStr">
        <is>
          <t>По телефону и в сообщениях</t>
        </is>
      </c>
      <c r="J78" t="inlineStr">
        <is>
          <t>Ремонт и строительство</t>
        </is>
      </c>
      <c r="K78" t="inlineStr">
        <is>
          <t>Амурская обл., Магдагачи, ул. Ягодная, 14</t>
        </is>
      </c>
      <c r="L78" t="inlineStr">
        <is>
          <t>Россыпью</t>
        </is>
      </c>
      <c r="N78" t="inlineStr">
        <is>
          <t>м³</t>
        </is>
      </c>
      <c r="O78" t="inlineStr">
        <is>
          <t>Свой курьер</t>
        </is>
      </c>
      <c r="P78" t="n">
        <v>2500</v>
      </c>
      <c r="Q78" t="inlineStr">
        <is>
          <t>Стройматериалы</t>
        </is>
      </c>
      <c r="R78" t="inlineStr">
        <is>
          <t>Товар приобретен на продажу</t>
        </is>
      </c>
      <c r="S78" t="inlineStr">
        <is>
          <t>Новое</t>
        </is>
      </c>
      <c r="T78" t="inlineStr">
        <is>
          <t>В наличии</t>
        </is>
      </c>
      <c r="U78" t="inlineStr">
        <is>
          <t>Пиломатериалы</t>
        </is>
      </c>
      <c r="V78" t="inlineStr">
        <is>
          <t>Лес-кругляк</t>
        </is>
      </c>
      <c r="W78" t="inlineStr">
        <is>
          <t>Сосна</t>
        </is>
      </c>
      <c r="X78" t="inlineStr">
        <is>
          <t>Да</t>
        </is>
      </c>
      <c r="AB78" t="inlineStr">
        <is>
          <t>6000</t>
        </is>
      </c>
      <c r="AC78" t="inlineStr">
        <is>
          <t>200</t>
        </is>
      </c>
      <c r="AE78" t="inlineStr">
        <is>
          <t>2026-12-31T04:00:00+03:00</t>
        </is>
      </c>
      <c r="AF78" t="inlineStr">
        <is>
          <t>ip.efremov59@yandex.ru</t>
        </is>
      </c>
      <c r="AH78" t="inlineStr">
        <is>
          <t>ИП Ефремов</t>
        </is>
      </c>
      <c r="AI78" t="inlineStr">
        <is>
          <t>не опт</t>
        </is>
      </c>
      <c r="AJ78" t="inlineStr">
        <is>
          <t>2026-12-01T07:00:00+03:00</t>
        </is>
      </c>
      <c r="AK78" t="inlineStr">
        <is>
          <t>2026-12-31T04:00:00+03:00</t>
        </is>
      </c>
      <c r="AL78" t="inlineStr">
        <is>
          <t>4403211200</t>
        </is>
      </c>
    </row>
    <row r="79">
      <c r="A79" t="inlineStr">
        <is>
          <t>4190000100</t>
        </is>
      </c>
      <c r="B79" t="inlineStr">
        <is>
          <t>BBL</t>
        </is>
      </c>
      <c r="D79" t="inlineStr">
        <is>
          <t>79852671075</t>
        </is>
      </c>
      <c r="E79" t="inlineStr">
        <is>
          <t>Доска обрезная, ЭСД на рейс</t>
        </is>
      </c>
      <c r="F79" t="inlineStr">
        <is>
          <t>Стройбаза или организация берёт обрезную доску только с ЭСД на машину. Оформлю такой документ на каждый рейс, чтобы партия прошла приёмку и бухгалтерию покупателя.&lt;br&gt;&lt;br&gt;ЭСД это электронный сопроводительный документ из ФГИС ЛК: в нём указаны пиломатериал, кубатура, машина и получатель, а QR код позволяет сверить груз на месте. На один рейс уходит около 15 минут.&lt;br&gt;&lt;br&gt;Для доски важно, чтобы в системе был отражён кругляк, из которого её распустили. Если его там пока нет, оформлю объём через договор купли-продажи и поставлю на баланс. Оплата по безналу за готовый ЭСД.&lt;br&gt;&lt;br&gt;Доска обрезная, брус, пиломатериал, ЭСД на рейс. Приморский край, Кавалерово.&lt;br&gt;&lt;br&gt;Отправьте реквизиты покупателя и кубатуру доски, получите ЭСД на машину к дню отгрузки.</t>
        </is>
      </c>
      <c r="G79" t="inlineStr">
        <is>
          <t>https://raw.githubusercontent.com/Harmageddon14/avito-feeds/main/img/419977603/wave_20261030/img_419977603_wave_20261030_ad100_1.jpg | https://raw.githubusercontent.com/Harmageddon14/avito-feeds/main/img/419977603/wave_20261030/img_419977603_wave_20261030_ad100_2.jpg | https://raw.githubusercontent.com/Harmageddon14/avito-feeds/main/img/419977603/wave_20261030/img_419977603_wave_20261030_ad100_3.jpg</t>
        </is>
      </c>
      <c r="I79" t="inlineStr">
        <is>
          <t>По телефону и в сообщениях</t>
        </is>
      </c>
      <c r="J79" t="inlineStr">
        <is>
          <t>Ремонт и строительство</t>
        </is>
      </c>
      <c r="K79" t="inlineStr">
        <is>
          <t>Приморский край, Кавалерово, ул. Сплавная, 10</t>
        </is>
      </c>
      <c r="L79" t="inlineStr">
        <is>
          <t>Россыпью</t>
        </is>
      </c>
      <c r="N79" t="inlineStr">
        <is>
          <t>м³</t>
        </is>
      </c>
      <c r="O79" t="inlineStr">
        <is>
          <t>Свой курьер</t>
        </is>
      </c>
      <c r="P79" t="n">
        <v>3800</v>
      </c>
      <c r="Q79" t="inlineStr">
        <is>
          <t>Стройматериалы</t>
        </is>
      </c>
      <c r="R79" t="inlineStr">
        <is>
          <t>Товар приобретен на продажу</t>
        </is>
      </c>
      <c r="S79" t="inlineStr">
        <is>
          <t>Новое</t>
        </is>
      </c>
      <c r="T79" t="inlineStr">
        <is>
          <t>В наличии</t>
        </is>
      </c>
      <c r="U79" t="inlineStr">
        <is>
          <t>Пиломатериалы</t>
        </is>
      </c>
      <c r="V79" t="inlineStr">
        <is>
          <t>Лес-кругляк</t>
        </is>
      </c>
      <c r="W79" t="inlineStr">
        <is>
          <t>Сосна</t>
        </is>
      </c>
      <c r="X79" t="inlineStr">
        <is>
          <t>Да</t>
        </is>
      </c>
      <c r="AB79" t="inlineStr">
        <is>
          <t>6000</t>
        </is>
      </c>
      <c r="AC79" t="inlineStr">
        <is>
          <t>200</t>
        </is>
      </c>
      <c r="AE79" t="inlineStr">
        <is>
          <t>2026-12-31T06:00:00+03:00</t>
        </is>
      </c>
      <c r="AF79" t="inlineStr">
        <is>
          <t>ip.efremov59@yandex.ru</t>
        </is>
      </c>
      <c r="AH79" t="inlineStr">
        <is>
          <t>ИП Ефремов</t>
        </is>
      </c>
      <c r="AI79" t="inlineStr">
        <is>
          <t>не опт</t>
        </is>
      </c>
      <c r="AJ79" t="inlineStr">
        <is>
          <t>2026-12-01T09:00:00+03:00</t>
        </is>
      </c>
      <c r="AK79" t="inlineStr">
        <is>
          <t>2026-12-31T06:00:00+03:00</t>
        </is>
      </c>
      <c r="AL79" t="inlineStr">
        <is>
          <t>4403211200</t>
        </is>
      </c>
    </row>
    <row r="80">
      <c r="A80" t="inlineStr">
        <is>
          <t>4190000101</t>
        </is>
      </c>
      <c r="B80" t="inlineStr">
        <is>
          <t>BBL</t>
        </is>
      </c>
      <c r="D80" t="inlineStr">
        <is>
          <t>79852671075</t>
        </is>
      </c>
      <c r="E80" t="inlineStr">
        <is>
          <t>Сосна кругляк, QR код на вывоз</t>
        </is>
      </c>
      <c r="F80" t="inlineStr">
        <is>
          <t>Помогу вывезти сосновый кругляк официально: на каждую машину будет QR код, и лес можно спокойно продать.&lt;br&gt;&lt;br&gt;Что спрашивают чаще всего.&lt;br&gt;Откуда берётся QR код? Из ЭСД, электронного документа на перевозку, который я оформляю в ФГИС ЛК примерно за 15 минут.&lt;br&gt;Что если сосна в системе ещё не отражена? Оформлю объём через договор купли-продажи и поставлю на ваш баланс.&lt;br&gt;Нужна ли своя электронная подпись? Нет, всё делаю со своей стороны.&lt;br&gt;Как платить? По безналу, когда документ уже у вас.&lt;br&gt;&lt;br&gt;Сосна кругляк, QR код на вывоз, ЭСД, ФГИС ЛК. Республика Карелия, Калевала.&lt;br&gt;&lt;br&gt;Пришлите кубатуру сосны и место погрузки, получите ответ, с чего начнём и во что обойдётся вывоз.</t>
        </is>
      </c>
      <c r="G80" t="inlineStr">
        <is>
          <t>https://raw.githubusercontent.com/Harmageddon14/avito-feeds/main/img/419977603/wave_20261031/img_419977603_wave_20261031_ad101_1.jpg | https://raw.githubusercontent.com/Harmageddon14/avito-feeds/main/img/419977603/wave_20261031/img_419977603_wave_20261031_ad101_2.jpg | https://raw.githubusercontent.com/Harmageddon14/avito-feeds/main/img/419977603/wave_20261031/img_419977603_wave_20261031_ad101_3.jpg</t>
        </is>
      </c>
      <c r="I80" t="inlineStr">
        <is>
          <t>По телефону и в сообщениях</t>
        </is>
      </c>
      <c r="J80" t="inlineStr">
        <is>
          <t>Ремонт и строительство</t>
        </is>
      </c>
      <c r="K80" t="inlineStr">
        <is>
          <t>Республика Карелия, Калевала, ул. Сиреневая, 17</t>
        </is>
      </c>
      <c r="L80" t="inlineStr">
        <is>
          <t>Россыпью</t>
        </is>
      </c>
      <c r="N80" t="inlineStr">
        <is>
          <t>м³</t>
        </is>
      </c>
      <c r="O80" t="inlineStr">
        <is>
          <t>Свой курьер</t>
        </is>
      </c>
      <c r="P80" t="n">
        <v>2900</v>
      </c>
      <c r="Q80" t="inlineStr">
        <is>
          <t>Стройматериалы</t>
        </is>
      </c>
      <c r="R80" t="inlineStr">
        <is>
          <t>Товар приобретен на продажу</t>
        </is>
      </c>
      <c r="S80" t="inlineStr">
        <is>
          <t>Новое</t>
        </is>
      </c>
      <c r="T80" t="inlineStr">
        <is>
          <t>В наличии</t>
        </is>
      </c>
      <c r="U80" t="inlineStr">
        <is>
          <t>Пиломатериалы</t>
        </is>
      </c>
      <c r="V80" t="inlineStr">
        <is>
          <t>Лес-кругляк</t>
        </is>
      </c>
      <c r="W80" t="inlineStr">
        <is>
          <t>Сосна</t>
        </is>
      </c>
      <c r="X80" t="inlineStr">
        <is>
          <t>Да</t>
        </is>
      </c>
      <c r="AB80" t="inlineStr">
        <is>
          <t>6000</t>
        </is>
      </c>
      <c r="AC80" t="inlineStr">
        <is>
          <t>200</t>
        </is>
      </c>
      <c r="AE80" t="inlineStr">
        <is>
          <t>2026-11-30T02:00:00+03:00</t>
        </is>
      </c>
      <c r="AF80" t="inlineStr">
        <is>
          <t>ip.efremov59@yandex.ru</t>
        </is>
      </c>
      <c r="AH80" t="inlineStr">
        <is>
          <t>ИП Ефремов</t>
        </is>
      </c>
      <c r="AI80" t="inlineStr">
        <is>
          <t>не опт</t>
        </is>
      </c>
      <c r="AJ80" t="inlineStr">
        <is>
          <t>2026-10-31T05:00:00+03:00</t>
        </is>
      </c>
      <c r="AK80" t="inlineStr">
        <is>
          <t>2026-11-30T02:00:00+03:00</t>
        </is>
      </c>
      <c r="AL80" t="inlineStr">
        <is>
          <t>4403211200</t>
        </is>
      </c>
    </row>
    <row r="81">
      <c r="A81" t="inlineStr">
        <is>
          <t>4190000102</t>
        </is>
      </c>
      <c r="B81" t="inlineStr">
        <is>
          <t>BBL</t>
        </is>
      </c>
      <c r="D81" t="inlineStr">
        <is>
          <t>79852671075</t>
        </is>
      </c>
      <c r="E81" t="inlineStr">
        <is>
          <t>Ель пиловочник, документы ФГИС ЛК</t>
        </is>
      </c>
      <c r="F81" t="inlineStr">
        <is>
          <t>Комбинат принимает еловый пиловочник только с документами из ФГИС ЛК. Помогу их оформить, чтобы партию приняли и оплатили.&lt;br&gt;&lt;br&gt;Похожую работу уже делали: помогали оформить и официально продать комбинату около 10 000 кубов с 90 гектаров.&lt;br&gt;&lt;br&gt;Как пойдёт у вас. Если ель ещё не числится на вашем балансе в системе, оформлю объём через договор купли-продажи. Затем внесу сделку с комбинатом и на каждый лесовоз сделаю ЭСД, электронную накладную с QR кодом, около 15 минут на машину. Кабинет в системе вам заводить не нужно.&lt;br&gt;&lt;br&gt;Оплата по безналу после готовых документов.&lt;br&gt;&lt;br&gt;Ель пиловочник, документы ФГИС ЛК, ЭСД, декларация о сделке. Псковская область, Плюсса.&lt;br&gt;&lt;br&gt;Напишите объём ели и название комбината, получите перечень бумаг, которые нужны для сделки.</t>
        </is>
      </c>
      <c r="G81" t="inlineStr">
        <is>
          <t>https://raw.githubusercontent.com/Harmageddon14/avito-feeds/main/img/419977603/wave_20261031/img_419977603_wave_20261031_ad102_1.jpg | https://raw.githubusercontent.com/Harmageddon14/avito-feeds/main/img/419977603/wave_20261031/img_419977603_wave_20261031_ad102_2.jpg | https://raw.githubusercontent.com/Harmageddon14/avito-feeds/main/img/419977603/wave_20261031/img_419977603_wave_20261031_ad102_3.jpg</t>
        </is>
      </c>
      <c r="I81" t="inlineStr">
        <is>
          <t>По телефону и в сообщениях</t>
        </is>
      </c>
      <c r="J81" t="inlineStr">
        <is>
          <t>Ремонт и строительство</t>
        </is>
      </c>
      <c r="K81" t="inlineStr">
        <is>
          <t>Псковская обл., Плюсса, ул. Липовая, 6</t>
        </is>
      </c>
      <c r="L81" t="inlineStr">
        <is>
          <t>Россыпью</t>
        </is>
      </c>
      <c r="N81" t="inlineStr">
        <is>
          <t>м³</t>
        </is>
      </c>
      <c r="O81" t="inlineStr">
        <is>
          <t>Свой курьер</t>
        </is>
      </c>
      <c r="P81" t="n">
        <v>5500</v>
      </c>
      <c r="Q81" t="inlineStr">
        <is>
          <t>Стройматериалы</t>
        </is>
      </c>
      <c r="R81" t="inlineStr">
        <is>
          <t>Товар приобретен на продажу</t>
        </is>
      </c>
      <c r="S81" t="inlineStr">
        <is>
          <t>Новое</t>
        </is>
      </c>
      <c r="T81" t="inlineStr">
        <is>
          <t>В наличии</t>
        </is>
      </c>
      <c r="U81" t="inlineStr">
        <is>
          <t>Пиломатериалы</t>
        </is>
      </c>
      <c r="V81" t="inlineStr">
        <is>
          <t>Лес-кругляк</t>
        </is>
      </c>
      <c r="W81" t="inlineStr">
        <is>
          <t>Ель</t>
        </is>
      </c>
      <c r="X81" t="inlineStr">
        <is>
          <t>Да</t>
        </is>
      </c>
      <c r="AB81" t="inlineStr">
        <is>
          <t>6000</t>
        </is>
      </c>
      <c r="AC81" t="inlineStr">
        <is>
          <t>200</t>
        </is>
      </c>
      <c r="AE81" t="inlineStr">
        <is>
          <t>2026-11-30T03:00:00+03:00</t>
        </is>
      </c>
      <c r="AF81" t="inlineStr">
        <is>
          <t>ip.efremov59@yandex.ru</t>
        </is>
      </c>
      <c r="AH81" t="inlineStr">
        <is>
          <t>ИП Ефремов</t>
        </is>
      </c>
      <c r="AI81" t="inlineStr">
        <is>
          <t>не опт</t>
        </is>
      </c>
      <c r="AJ81" t="inlineStr">
        <is>
          <t>2026-10-31T06:00:00+03:00</t>
        </is>
      </c>
      <c r="AK81" t="inlineStr">
        <is>
          <t>2026-11-30T03:00:00+03:00</t>
        </is>
      </c>
      <c r="AL81" t="inlineStr">
        <is>
          <t>4403211200</t>
        </is>
      </c>
    </row>
    <row r="82">
      <c r="A82" t="inlineStr">
        <is>
          <t>4190000104</t>
        </is>
      </c>
      <c r="B82" t="inlineStr">
        <is>
          <t>BBL</t>
        </is>
      </c>
      <c r="D82" t="inlineStr">
        <is>
          <t>79852671075</t>
        </is>
      </c>
      <c r="E82" t="inlineStr">
        <is>
          <t>Хвоя кругляк оптом, ЭСД на вывоз</t>
        </is>
      </c>
      <c r="F82" t="inlineStr">
        <is>
          <t>Когда хвойный кругляк уходит оптом, за день может выйти несколько лесовозов, и на каждый нужен свой ЭСД. Оформлю документы на весь вывоз, чтобы машины не стояли.&lt;br&gt;&lt;br&gt;ЭСД это запись о рейсе в ФГИС ЛК с QR кодом: какая древесина, сколько кубов, на какой машине и куда. Один документ занимает около 15 минут, под партию составлю график, чтобы ЭСД был готов к выходу каждой машины.&lt;br&gt;&lt;br&gt;Важно, чтобы весь объём числился на вашем балансе. Если часть кругляка ещё не отражена, оформлю её через договор купли-продажи. Цену на большую партию обсудим отдельно, расчёт безналом за готовые документы.&lt;br&gt;&lt;br&gt;Хвоя кругляк оптом, сосна, ель, ЭСД на вывоз. Смоленская область, Холм-Жирковский.&lt;br&gt;&lt;br&gt;Сообщите общий объём партии и сколько машин в день, получите график оформления ЭСД и цену за рейс.</t>
        </is>
      </c>
      <c r="G82" t="inlineStr">
        <is>
          <t>https://raw.githubusercontent.com/Harmageddon14/avito-feeds/main/img/419977603/wave_20261031/img_419977603_wave_20261031_ad104_1.jpg | https://raw.githubusercontent.com/Harmageddon14/avito-feeds/main/img/419977603/wave_20261031/img_419977603_wave_20261031_ad104_2.jpg | https://raw.githubusercontent.com/Harmageddon14/avito-feeds/main/img/419977603/wave_20261031/img_419977603_wave_20261031_ad104_3.jpg</t>
        </is>
      </c>
      <c r="I82" t="inlineStr">
        <is>
          <t>По телефону и в сообщениях</t>
        </is>
      </c>
      <c r="J82" t="inlineStr">
        <is>
          <t>Ремонт и строительство</t>
        </is>
      </c>
      <c r="K82" t="inlineStr">
        <is>
          <t>Смоленская обл., Холм-Жирковский, ул. Мельничная, 20</t>
        </is>
      </c>
      <c r="L82" t="inlineStr">
        <is>
          <t>Россыпью</t>
        </is>
      </c>
      <c r="N82" t="inlineStr">
        <is>
          <t>м³</t>
        </is>
      </c>
      <c r="O82" t="inlineStr">
        <is>
          <t>Свой курьер</t>
        </is>
      </c>
      <c r="P82" t="n">
        <v>290</v>
      </c>
      <c r="Q82" t="inlineStr">
        <is>
          <t>Стройматериалы</t>
        </is>
      </c>
      <c r="R82" t="inlineStr">
        <is>
          <t>Товар приобретен на продажу</t>
        </is>
      </c>
      <c r="S82" t="inlineStr">
        <is>
          <t>Новое</t>
        </is>
      </c>
      <c r="T82" t="inlineStr">
        <is>
          <t>В наличии</t>
        </is>
      </c>
      <c r="U82" t="inlineStr">
        <is>
          <t>Пиломатериалы</t>
        </is>
      </c>
      <c r="V82" t="inlineStr">
        <is>
          <t>Лес-кругляк</t>
        </is>
      </c>
      <c r="W82" t="inlineStr">
        <is>
          <t>Сосна</t>
        </is>
      </c>
      <c r="X82" t="inlineStr">
        <is>
          <t>Да</t>
        </is>
      </c>
      <c r="AB82" t="inlineStr">
        <is>
          <t>6000</t>
        </is>
      </c>
      <c r="AC82" t="inlineStr">
        <is>
          <t>200</t>
        </is>
      </c>
      <c r="AE82" t="inlineStr">
        <is>
          <t>2026-11-30T05:00:00+03:00</t>
        </is>
      </c>
      <c r="AF82" t="inlineStr">
        <is>
          <t>ip.efremov59@yandex.ru</t>
        </is>
      </c>
      <c r="AH82" t="inlineStr">
        <is>
          <t>ИП Ефремов</t>
        </is>
      </c>
      <c r="AI82" t="inlineStr">
        <is>
          <t>не опт</t>
        </is>
      </c>
      <c r="AJ82" t="inlineStr">
        <is>
          <t>2026-10-31T08:00:00+03:00</t>
        </is>
      </c>
      <c r="AK82" t="inlineStr">
        <is>
          <t>2026-11-30T05:00:00+03:00</t>
        </is>
      </c>
      <c r="AL82" t="inlineStr">
        <is>
          <t>4403211200</t>
        </is>
      </c>
    </row>
    <row r="83">
      <c r="A83" t="inlineStr">
        <is>
          <t>4190000105</t>
        </is>
      </c>
      <c r="B83" t="inlineStr">
        <is>
          <t>BBL</t>
        </is>
      </c>
      <c r="D83" t="inlineStr">
        <is>
          <t>79852671075</t>
        </is>
      </c>
      <c r="E83" t="inlineStr">
        <is>
          <t>Сосна кругляк (QR код на перевозку)</t>
        </is>
      </c>
      <c r="F83" t="inlineStr">
        <is>
          <t>Сосна выросла на бывшем поле, её спилили, и теперь кругляк нужно официально продать и вывезти. Помогу оформить объём и сделать QR код на перевозку.&lt;br&gt;&lt;br&gt;Сначала такую сосну нужно отразить в ФГИС ЛК, государственном учёте древесины. Оформлю её через договор купли-продажи и поставлю вам на баланс. Сколько времени это займёт, скажу, когда увижу бумаги на участок.&lt;br&gt;&lt;br&gt;Дальше на каждую машину делаю ЭСД, в котором и стоит QR код. Его показывают на посту и у покупателя, оформление около 15 минут. Оплата безналом после готового документа.&lt;br&gt;&lt;br&gt;Сосна кругляк с поля, QR код на перевозку, ЭСД. Брянская область, Злынка.&lt;br&gt;&lt;br&gt;Пришлите примерный объём и где находится участок, напишу, какие бумаги понадобятся для оформления.</t>
        </is>
      </c>
      <c r="G83" t="inlineStr">
        <is>
          <t>https://raw.githubusercontent.com/Harmageddon14/avito-feeds/main/img/419977603/wave_20261031/img_419977603_wave_20261031_ad105_1.jpg | https://raw.githubusercontent.com/Harmageddon14/avito-feeds/main/img/419977603/wave_20261031/img_419977603_wave_20261031_ad105_2.jpg | https://raw.githubusercontent.com/Harmageddon14/avito-feeds/main/img/419977603/wave_20261031/img_419977603_wave_20261031_ad105_3.jpg</t>
        </is>
      </c>
      <c r="I83" t="inlineStr">
        <is>
          <t>По телефону и в сообщениях</t>
        </is>
      </c>
      <c r="J83" t="inlineStr">
        <is>
          <t>Ремонт и строительство</t>
        </is>
      </c>
      <c r="K83" t="inlineStr">
        <is>
          <t>Брянская обл., Злынка, ул. Пристанская, 9</t>
        </is>
      </c>
      <c r="L83" t="inlineStr">
        <is>
          <t>Россыпью</t>
        </is>
      </c>
      <c r="N83" t="inlineStr">
        <is>
          <t>м³</t>
        </is>
      </c>
      <c r="O83" t="inlineStr">
        <is>
          <t>Свой курьер</t>
        </is>
      </c>
      <c r="P83" t="n">
        <v>3100</v>
      </c>
      <c r="Q83" t="inlineStr">
        <is>
          <t>Стройматериалы</t>
        </is>
      </c>
      <c r="R83" t="inlineStr">
        <is>
          <t>Товар приобретен на продажу</t>
        </is>
      </c>
      <c r="S83" t="inlineStr">
        <is>
          <t>Новое</t>
        </is>
      </c>
      <c r="T83" t="inlineStr">
        <is>
          <t>В наличии</t>
        </is>
      </c>
      <c r="U83" t="inlineStr">
        <is>
          <t>Пиломатериалы</t>
        </is>
      </c>
      <c r="V83" t="inlineStr">
        <is>
          <t>Лес-кругляк</t>
        </is>
      </c>
      <c r="W83" t="inlineStr">
        <is>
          <t>Сосна</t>
        </is>
      </c>
      <c r="X83" t="inlineStr">
        <is>
          <t>Да</t>
        </is>
      </c>
      <c r="AB83" t="inlineStr">
        <is>
          <t>6000</t>
        </is>
      </c>
      <c r="AC83" t="inlineStr">
        <is>
          <t>200</t>
        </is>
      </c>
      <c r="AE83" t="inlineStr">
        <is>
          <t>2026-11-30T06:00:00+03:00</t>
        </is>
      </c>
      <c r="AF83" t="inlineStr">
        <is>
          <t>ip.efremov59@yandex.ru</t>
        </is>
      </c>
      <c r="AH83" t="inlineStr">
        <is>
          <t>ИП Ефремов</t>
        </is>
      </c>
      <c r="AI83" t="inlineStr">
        <is>
          <t>не опт</t>
        </is>
      </c>
      <c r="AJ83" t="inlineStr">
        <is>
          <t>2026-10-31T09:00:00+03:00</t>
        </is>
      </c>
      <c r="AK83" t="inlineStr">
        <is>
          <t>2026-11-30T06:00:00+03:00</t>
        </is>
      </c>
      <c r="AL83" t="inlineStr">
        <is>
          <t>4403211200</t>
        </is>
      </c>
    </row>
    <row r="84">
      <c r="A84" t="inlineStr">
        <is>
          <t>4190000108</t>
        </is>
      </c>
      <c r="B84" t="inlineStr">
        <is>
          <t>BBL</t>
        </is>
      </c>
      <c r="D84" t="inlineStr">
        <is>
          <t>79852671075</t>
        </is>
      </c>
      <c r="E84" t="inlineStr">
        <is>
          <t>Сосна пиловочник, ЭСД на перевозку</t>
        </is>
      </c>
      <c r="F84" t="inlineStr">
        <is>
          <t>Помогу оформить ЭСД на перевозку соснового пиловочника, чтобы партия ушла покупателю официально и оплата прошла без задержек.&lt;br&gt;&lt;br&gt;ЭСД простыми словами: электронный пропуск для машины с лесом. В нём видно, кто продаёт, кто покупает и сколько кубов в кузове, а QR код проверяют по телефону.&lt;br&gt;&lt;br&gt;Работаем в три шага:&lt;br&gt;1. Вы присылаете объём и данные покупателя.&lt;br&gt;2. Я сверяю баланс в ФГИС ЛК и, если пиловочник там ещё не отражён, оформляю его через договор купли-продажи.&lt;br&gt;3. На каждую машину готовлю ЭСД, около 15 минут на рейс.&lt;br&gt;&lt;br&gt;Оплата безналом, когда документ у вас.&lt;br&gt;&lt;br&gt;Сосна пиловочник, ЭСД на перевозку, ФГИС ЛК. Ивановская область, Лух.&lt;br&gt;&lt;br&gt;Напишите название покупателя и объём первой машины, пришлю ЭСД, с которым её можно отправлять.</t>
        </is>
      </c>
      <c r="G84" t="inlineStr">
        <is>
          <t>https://raw.githubusercontent.com/Harmageddon14/avito-feeds/main/img/419977603/wave_20261102/img_419977603_wave_20261102_ad108_1.jpg | https://raw.githubusercontent.com/Harmageddon14/avito-feeds/main/img/419977603/wave_20261102/img_419977603_wave_20261102_ad108_2.jpg | https://raw.githubusercontent.com/Harmageddon14/avito-feeds/main/img/419977603/wave_20261102/img_419977603_wave_20261102_ad108_3.jpg</t>
        </is>
      </c>
      <c r="I84" t="inlineStr">
        <is>
          <t>По телефону и в сообщениях</t>
        </is>
      </c>
      <c r="J84" t="inlineStr">
        <is>
          <t>Ремонт и строительство</t>
        </is>
      </c>
      <c r="K84" t="inlineStr">
        <is>
          <t>Ивановская обл., Лух, ул. Овражная, 12</t>
        </is>
      </c>
      <c r="L84" t="inlineStr">
        <is>
          <t>Россыпью</t>
        </is>
      </c>
      <c r="N84" t="inlineStr">
        <is>
          <t>м³</t>
        </is>
      </c>
      <c r="O84" t="inlineStr">
        <is>
          <t>Свой курьер</t>
        </is>
      </c>
      <c r="P84" t="n">
        <v>3700</v>
      </c>
      <c r="Q84" t="inlineStr">
        <is>
          <t>Стройматериалы</t>
        </is>
      </c>
      <c r="R84" t="inlineStr">
        <is>
          <t>Товар приобретен на продажу</t>
        </is>
      </c>
      <c r="S84" t="inlineStr">
        <is>
          <t>Новое</t>
        </is>
      </c>
      <c r="T84" t="inlineStr">
        <is>
          <t>В наличии</t>
        </is>
      </c>
      <c r="U84" t="inlineStr">
        <is>
          <t>Пиломатериалы</t>
        </is>
      </c>
      <c r="V84" t="inlineStr">
        <is>
          <t>Лес-кругляк</t>
        </is>
      </c>
      <c r="W84" t="inlineStr">
        <is>
          <t>Сосна</t>
        </is>
      </c>
      <c r="X84" t="inlineStr">
        <is>
          <t>Да</t>
        </is>
      </c>
      <c r="AB84" t="inlineStr">
        <is>
          <t>6000</t>
        </is>
      </c>
      <c r="AC84" t="inlineStr">
        <is>
          <t>200</t>
        </is>
      </c>
      <c r="AE84" t="inlineStr">
        <is>
          <t>2026-12-02T04:00:00+03:00</t>
        </is>
      </c>
      <c r="AF84" t="inlineStr">
        <is>
          <t>ip.efremov59@yandex.ru</t>
        </is>
      </c>
      <c r="AH84" t="inlineStr">
        <is>
          <t>ИП Ефремов</t>
        </is>
      </c>
      <c r="AI84" t="inlineStr">
        <is>
          <t>не опт</t>
        </is>
      </c>
      <c r="AJ84" t="inlineStr">
        <is>
          <t>2026-11-02T07:00:00+03:00</t>
        </is>
      </c>
      <c r="AK84" t="inlineStr">
        <is>
          <t>2026-12-02T04:00:00+03:00</t>
        </is>
      </c>
      <c r="AL84" t="inlineStr">
        <is>
          <t>4403211200</t>
        </is>
      </c>
    </row>
    <row r="85">
      <c r="A85" t="inlineStr">
        <is>
          <t>4190000109</t>
        </is>
      </c>
      <c r="B85" t="inlineStr">
        <is>
          <t>BBL</t>
        </is>
      </c>
      <c r="D85" t="inlineStr">
        <is>
          <t>79852671075</t>
        </is>
      </c>
      <c r="E85" t="inlineStr">
        <is>
          <t>Хвоя кругляк, QR код на отгрузку</t>
        </is>
      </c>
      <c r="F85" t="inlineStr">
        <is>
          <t>Лесовоз с хвойным кругляком остановили на посту, инспектор просит документ на груз. Если у водителя есть QR код, проверка проходит быстро. Помогу, чтобы он был на каждой отгрузке.&lt;br&gt;&lt;br&gt;QR код выдаётся вместе с ЭСД, электронным сопроводительным документом из ФГИС ЛК. Оформляю его около 15 минут, водителю достаточно телефона или распечатки.&lt;br&gt;&lt;br&gt;Чтобы выпустить ЭСД, объём сосны или ели должен стоять на вашем балансе. Если он пока не отражён, оформлю его через договор купли-продажи. Электронная подпись вам не понадобится, оплата по безналу за готовый документ.&lt;br&gt;&lt;br&gt;Хвоя кругляк, QR код на отгрузку, ЭСД, ФГИС ЛК. Республика Башкортостан, Старосубхангулово.&lt;br&gt;&lt;br&gt;Сообщите номер машины и объём в кузове, получите QR код, который водитель сможет показать инспектору.</t>
        </is>
      </c>
      <c r="G85" t="inlineStr">
        <is>
          <t>https://raw.githubusercontent.com/Harmageddon14/avito-feeds/main/img/419977603/wave_20261102/img_419977603_wave_20261102_ad109_1.jpg | https://raw.githubusercontent.com/Harmageddon14/avito-feeds/main/img/419977603/wave_20261102/img_419977603_wave_20261102_ad109_2.jpg | https://raw.githubusercontent.com/Harmageddon14/avito-feeds/main/img/419977603/wave_20261102/img_419977603_wave_20261102_ad109_3.jpg</t>
        </is>
      </c>
      <c r="I85" t="inlineStr">
        <is>
          <t>По телефону и в сообщениях</t>
        </is>
      </c>
      <c r="J85" t="inlineStr">
        <is>
          <t>Ремонт и строительство</t>
        </is>
      </c>
      <c r="K85" t="inlineStr">
        <is>
          <t>Республика Башкортостан, Старосубхангулово, ул. Дачная, 19</t>
        </is>
      </c>
      <c r="L85" t="inlineStr">
        <is>
          <t>Россыпью</t>
        </is>
      </c>
      <c r="N85" t="inlineStr">
        <is>
          <t>м³</t>
        </is>
      </c>
      <c r="O85" t="inlineStr">
        <is>
          <t>Свой курьер</t>
        </is>
      </c>
      <c r="P85" t="n">
        <v>4300</v>
      </c>
      <c r="Q85" t="inlineStr">
        <is>
          <t>Стройматериалы</t>
        </is>
      </c>
      <c r="R85" t="inlineStr">
        <is>
          <t>Товар приобретен на продажу</t>
        </is>
      </c>
      <c r="S85" t="inlineStr">
        <is>
          <t>Новое</t>
        </is>
      </c>
      <c r="T85" t="inlineStr">
        <is>
          <t>В наличии</t>
        </is>
      </c>
      <c r="U85" t="inlineStr">
        <is>
          <t>Пиломатериалы</t>
        </is>
      </c>
      <c r="V85" t="inlineStr">
        <is>
          <t>Лес-кругляк</t>
        </is>
      </c>
      <c r="W85" t="inlineStr">
        <is>
          <t>Сосна</t>
        </is>
      </c>
      <c r="X85" t="inlineStr">
        <is>
          <t>Да</t>
        </is>
      </c>
      <c r="AB85" t="inlineStr">
        <is>
          <t>6000</t>
        </is>
      </c>
      <c r="AC85" t="inlineStr">
        <is>
          <t>200</t>
        </is>
      </c>
      <c r="AE85" t="inlineStr">
        <is>
          <t>2026-12-02T05:00:00+03:00</t>
        </is>
      </c>
      <c r="AF85" t="inlineStr">
        <is>
          <t>ip.efremov59@yandex.ru</t>
        </is>
      </c>
      <c r="AH85" t="inlineStr">
        <is>
          <t>ИП Ефремов</t>
        </is>
      </c>
      <c r="AI85" t="inlineStr">
        <is>
          <t>не опт</t>
        </is>
      </c>
      <c r="AJ85" t="inlineStr">
        <is>
          <t>2026-11-02T08:00:00+03:00</t>
        </is>
      </c>
      <c r="AK85" t="inlineStr">
        <is>
          <t>2026-12-02T05:00:00+03:00</t>
        </is>
      </c>
      <c r="AL85" t="inlineStr">
        <is>
          <t>4403211200</t>
        </is>
      </c>
    </row>
    <row r="86">
      <c r="A86" t="inlineStr">
        <is>
          <t>4190000110</t>
        </is>
      </c>
      <c r="B86" t="inlineStr">
        <is>
          <t>BBL</t>
        </is>
      </c>
      <c r="D86" t="inlineStr">
        <is>
          <t>79852671075</t>
        </is>
      </c>
      <c r="E86" t="inlineStr">
        <is>
          <t>Берёза баланс, ЭСД на перевозку</t>
        </is>
      </c>
      <c r="F86" t="inlineStr">
        <is>
          <t>Зимой берёзовый баланс и дрова уходят особенно активно, и на каждую машину нужен ЭСД на перевозку. Оформлю его, чтобы вы продавали берёзу официально.&lt;br&gt;&lt;br&gt;ЭСД это электронный документ на перевозку древесины: в нём порода, объём, номер машины и покупатель. По QR коду из ЭСД груз проверяют на дороге и при приёмке. Делаю около 15 минут на рейс.&lt;br&gt;&lt;br&gt;Документ на перевозку нужен и для дров, и для баланса. Если берёза ещё не отражена в ФГИС ЛК на вашем учёте, оформлю объём через договор купли-продажи. Оплата безналом после готового ЭСД.&lt;br&gt;&lt;br&gt;Берёза баланс, дрова, ЭСД на перевозку. Нижегородская область, Воскресенское.&lt;br&gt;&lt;br&gt;Напишите, сколько кубов берёзы и кому везёте, пришлю ЭСД на первую машину и стоимость на всю зиму.</t>
        </is>
      </c>
      <c r="G86" t="inlineStr">
        <is>
          <t>https://raw.githubusercontent.com/Harmageddon14/avito-feeds/main/img/419977603/wave_20261102/img_419977603_wave_20261102_ad110_1.jpg | https://raw.githubusercontent.com/Harmageddon14/avito-feeds/main/img/419977603/wave_20261102/img_419977603_wave_20261102_ad110_2.jpg | https://raw.githubusercontent.com/Harmageddon14/avito-feeds/main/img/419977603/wave_20261102/img_419977603_wave_20261102_ad110_3.jpg</t>
        </is>
      </c>
      <c r="I86" t="inlineStr">
        <is>
          <t>По телефону и в сообщениях</t>
        </is>
      </c>
      <c r="J86" t="inlineStr">
        <is>
          <t>Ремонт и строительство</t>
        </is>
      </c>
      <c r="K86" t="inlineStr">
        <is>
          <t>Нижегородская обл., Воскресенское, ул. Фабричная, 8</t>
        </is>
      </c>
      <c r="L86" t="inlineStr">
        <is>
          <t>Россыпью</t>
        </is>
      </c>
      <c r="N86" t="inlineStr">
        <is>
          <t>м³</t>
        </is>
      </c>
      <c r="O86" t="inlineStr">
        <is>
          <t>Свой курьер</t>
        </is>
      </c>
      <c r="P86" t="n">
        <v>100</v>
      </c>
      <c r="Q86" t="inlineStr">
        <is>
          <t>Стройматериалы</t>
        </is>
      </c>
      <c r="R86" t="inlineStr">
        <is>
          <t>Товар приобретен на продажу</t>
        </is>
      </c>
      <c r="S86" t="inlineStr">
        <is>
          <t>Новое</t>
        </is>
      </c>
      <c r="T86" t="inlineStr">
        <is>
          <t>В наличии</t>
        </is>
      </c>
      <c r="U86" t="inlineStr">
        <is>
          <t>Пиломатериалы</t>
        </is>
      </c>
      <c r="V86" t="inlineStr">
        <is>
          <t>Лес-кругляк</t>
        </is>
      </c>
      <c r="W86" t="inlineStr">
        <is>
          <t>Берёза</t>
        </is>
      </c>
      <c r="X86" t="inlineStr">
        <is>
          <t>Да</t>
        </is>
      </c>
      <c r="AB86" t="inlineStr">
        <is>
          <t>6000</t>
        </is>
      </c>
      <c r="AC86" t="inlineStr">
        <is>
          <t>200</t>
        </is>
      </c>
      <c r="AE86" t="inlineStr">
        <is>
          <t>2026-12-02T06:00:00+03:00</t>
        </is>
      </c>
      <c r="AF86" t="inlineStr">
        <is>
          <t>ip.efremov59@yandex.ru</t>
        </is>
      </c>
      <c r="AH86" t="inlineStr">
        <is>
          <t>ИП Ефремов</t>
        </is>
      </c>
      <c r="AI86" t="inlineStr">
        <is>
          <t>не опт</t>
        </is>
      </c>
      <c r="AJ86" t="inlineStr">
        <is>
          <t>2026-11-02T09:00:00+03:00</t>
        </is>
      </c>
      <c r="AK86" t="inlineStr">
        <is>
          <t>2026-12-02T06:00:00+03:00</t>
        </is>
      </c>
      <c r="AL86" t="inlineStr">
        <is>
          <t>4403950000</t>
        </is>
      </c>
      <c r="AM86" t="inlineStr">
        <is>
          <t>Не требуется</t>
        </is>
      </c>
    </row>
    <row r="87">
      <c r="A87" t="inlineStr">
        <is>
          <t>4190000111</t>
        </is>
      </c>
      <c r="B87" t="inlineStr">
        <is>
          <t>BBL</t>
        </is>
      </c>
      <c r="D87" t="inlineStr">
        <is>
          <t>79852671075</t>
        </is>
      </c>
      <c r="E87" t="inlineStr">
        <is>
          <t>Ель пиловочник кругляк, QR на рейс</t>
        </is>
      </c>
      <c r="F87" t="inlineStr">
        <is>
          <t>Сделаю QR код на рейс с еловым пиловочником и кругляком, чтобы каждая машина шла к покупателю с документом и лес продавался официально.&lt;br&gt;&lt;br&gt;Что получаете:&lt;br&gt;• QR код на каждую машину, водитель показывает его с телефона;&lt;br&gt;• ЭСД, электронную накладную из ФГИС ЛК, в которой этот QR код стоит;&lt;br&gt;• учёт ели на вашем балансе, а если объём ещё не отражён, оформление через договор купли-продажи.&lt;br&gt;&lt;br&gt;ЭСД готовлю примерно за 15 минут. Кабинет в системе и подпись не нужны, всё решаем по переписке. Оплата безналом за готовый документ.&lt;br&gt;&lt;br&gt;Ель пиловочник, кругляк, QR на рейс, ЭСД. Челябинская область, Аша.&lt;br&gt;&lt;br&gt;Перешлите данные водителя и машины, получите QR код на первый рейс ели.</t>
        </is>
      </c>
      <c r="G87" t="inlineStr">
        <is>
          <t>https://raw.githubusercontent.com/Harmageddon14/avito-feeds/main/img/419977603/wave_20261103/img_419977603_wave_20261103_ad111_1.jpg | https://raw.githubusercontent.com/Harmageddon14/avito-feeds/main/img/419977603/wave_20261103/img_419977603_wave_20261103_ad111_2.jpg | https://raw.githubusercontent.com/Harmageddon14/avito-feeds/main/img/419977603/wave_20261103/img_419977603_wave_20261103_ad111_3.jpg</t>
        </is>
      </c>
      <c r="I87" t="inlineStr">
        <is>
          <t>По телефону и в сообщениях</t>
        </is>
      </c>
      <c r="J87" t="inlineStr">
        <is>
          <t>Ремонт и строительство</t>
        </is>
      </c>
      <c r="K87" t="inlineStr">
        <is>
          <t>Челябинская обл., Аша, мкр. Сосновый Бор, 15</t>
        </is>
      </c>
      <c r="L87" t="inlineStr">
        <is>
          <t>Россыпью</t>
        </is>
      </c>
      <c r="N87" t="inlineStr">
        <is>
          <t>м³</t>
        </is>
      </c>
      <c r="O87" t="inlineStr">
        <is>
          <t>Свой курьер</t>
        </is>
      </c>
      <c r="P87" t="n">
        <v>2600</v>
      </c>
      <c r="Q87" t="inlineStr">
        <is>
          <t>Стройматериалы</t>
        </is>
      </c>
      <c r="R87" t="inlineStr">
        <is>
          <t>Товар приобретен на продажу</t>
        </is>
      </c>
      <c r="S87" t="inlineStr">
        <is>
          <t>Новое</t>
        </is>
      </c>
      <c r="T87" t="inlineStr">
        <is>
          <t>В наличии</t>
        </is>
      </c>
      <c r="U87" t="inlineStr">
        <is>
          <t>Пиломатериалы</t>
        </is>
      </c>
      <c r="V87" t="inlineStr">
        <is>
          <t>Лес-кругляк</t>
        </is>
      </c>
      <c r="W87" t="inlineStr">
        <is>
          <t>Ель</t>
        </is>
      </c>
      <c r="X87" t="inlineStr">
        <is>
          <t>Да</t>
        </is>
      </c>
      <c r="AB87" t="inlineStr">
        <is>
          <t>6000</t>
        </is>
      </c>
      <c r="AC87" t="inlineStr">
        <is>
          <t>200</t>
        </is>
      </c>
      <c r="AE87" t="inlineStr">
        <is>
          <t>2026-12-03T02:00:00+03:00</t>
        </is>
      </c>
      <c r="AF87" t="inlineStr">
        <is>
          <t>ip.efremov59@yandex.ru</t>
        </is>
      </c>
      <c r="AH87" t="inlineStr">
        <is>
          <t>ИП Ефремов</t>
        </is>
      </c>
      <c r="AI87" t="inlineStr">
        <is>
          <t>не опт</t>
        </is>
      </c>
      <c r="AJ87" t="inlineStr">
        <is>
          <t>2026-11-03T05:00:00+03:00</t>
        </is>
      </c>
      <c r="AK87" t="inlineStr">
        <is>
          <t>2026-12-03T02:00:00+03:00</t>
        </is>
      </c>
      <c r="AL87" t="inlineStr">
        <is>
          <t>4403211200</t>
        </is>
      </c>
    </row>
    <row r="88">
      <c r="A88" t="inlineStr">
        <is>
          <t>4190000112</t>
        </is>
      </c>
      <c r="B88" t="inlineStr">
        <is>
          <t>BBL</t>
        </is>
      </c>
      <c r="D88" t="inlineStr">
        <is>
          <t>79852671075</t>
        </is>
      </c>
      <c r="E88" t="inlineStr">
        <is>
          <t>Сосна кругляк, QR код на вывоз</t>
        </is>
      </c>
      <c r="F88" t="inlineStr">
        <is>
          <t>В Октябрьском районе много леса вывозят по зимнику, пока дорога держит. Чтобы в это время машины с сосновым кругляком не простаивали, подготовлю QR код на вывоз каждой.&lt;br&gt;&lt;br&gt;Код формируется в ЭСД, электронном документе на рейс в ФГИС ЛК, и проверяется телефоном за пару секунд. Делаю около 15 минут на машину. Заранее сверю, хватает ли объёма на вашем балансе. Если часть сосны ещё не отражена в системе, её лучше оформить через договор купли-продажи до открытия зимника.&lt;br&gt;&lt;br&gt;Работаю удалённо, ехать никуда не нужно. Оплата по безналу после готовых документов.&lt;br&gt;&lt;br&gt;Сосна кругляк, QR код на вывоз, ЭСД. Ханты-Мансийский АО, Октябрьское.&lt;br&gt;&lt;br&gt;Напишите, сколько кубов сосны хотите вывезти за зиму, получите план оформления по рейсам.</t>
        </is>
      </c>
      <c r="G88" t="inlineStr">
        <is>
          <t>https://raw.githubusercontent.com/Harmageddon14/avito-feeds/main/img/419977603/wave_20261103/img_419977603_wave_20261103_ad112_1.jpg | https://raw.githubusercontent.com/Harmageddon14/avito-feeds/main/img/419977603/wave_20261103/img_419977603_wave_20261103_ad112_2.jpg | https://raw.githubusercontent.com/Harmageddon14/avito-feeds/main/img/419977603/wave_20261103/img_419977603_wave_20261103_ad112_3.jpg</t>
        </is>
      </c>
      <c r="I88" t="inlineStr">
        <is>
          <t>По телефону и в сообщениях</t>
        </is>
      </c>
      <c r="J88" t="inlineStr">
        <is>
          <t>Ремонт и строительство</t>
        </is>
      </c>
      <c r="K88" t="inlineStr">
        <is>
          <t>Ханты-Мансийский АО, Октябрьское, мкр. Зелёный Бор, 4</t>
        </is>
      </c>
      <c r="L88" t="inlineStr">
        <is>
          <t>Россыпью</t>
        </is>
      </c>
      <c r="N88" t="inlineStr">
        <is>
          <t>м³</t>
        </is>
      </c>
      <c r="O88" t="inlineStr">
        <is>
          <t>Свой курьер</t>
        </is>
      </c>
      <c r="P88" t="n">
        <v>2900</v>
      </c>
      <c r="Q88" t="inlineStr">
        <is>
          <t>Стройматериалы</t>
        </is>
      </c>
      <c r="R88" t="inlineStr">
        <is>
          <t>Товар приобретен на продажу</t>
        </is>
      </c>
      <c r="S88" t="inlineStr">
        <is>
          <t>Новое</t>
        </is>
      </c>
      <c r="T88" t="inlineStr">
        <is>
          <t>В наличии</t>
        </is>
      </c>
      <c r="U88" t="inlineStr">
        <is>
          <t>Пиломатериалы</t>
        </is>
      </c>
      <c r="V88" t="inlineStr">
        <is>
          <t>Лес-кругляк</t>
        </is>
      </c>
      <c r="W88" t="inlineStr">
        <is>
          <t>Сосна</t>
        </is>
      </c>
      <c r="X88" t="inlineStr">
        <is>
          <t>Да</t>
        </is>
      </c>
      <c r="AB88" t="inlineStr">
        <is>
          <t>6000</t>
        </is>
      </c>
      <c r="AC88" t="inlineStr">
        <is>
          <t>200</t>
        </is>
      </c>
      <c r="AE88" t="inlineStr">
        <is>
          <t>2026-12-03T03:00:00+03:00</t>
        </is>
      </c>
      <c r="AF88" t="inlineStr">
        <is>
          <t>ip.efremov59@yandex.ru</t>
        </is>
      </c>
      <c r="AH88" t="inlineStr">
        <is>
          <t>ИП Ефремов</t>
        </is>
      </c>
      <c r="AI88" t="inlineStr">
        <is>
          <t>не опт</t>
        </is>
      </c>
      <c r="AJ88" t="inlineStr">
        <is>
          <t>2026-11-03T06:00:00+03:00</t>
        </is>
      </c>
      <c r="AK88" t="inlineStr">
        <is>
          <t>2026-12-03T03:00:00+03:00</t>
        </is>
      </c>
      <c r="AL88" t="inlineStr">
        <is>
          <t>4403211200</t>
        </is>
      </c>
    </row>
    <row r="89">
      <c r="A89" t="inlineStr">
        <is>
          <t>4190000113</t>
        </is>
      </c>
      <c r="B89" t="inlineStr">
        <is>
          <t>BBL</t>
        </is>
      </c>
      <c r="D89" t="inlineStr">
        <is>
          <t>79852671075</t>
        </is>
      </c>
      <c r="E89" t="inlineStr">
        <is>
          <t>Пиломатериал хвоя, документы ФГИС</t>
        </is>
      </c>
      <c r="F89" t="inlineStr">
        <is>
          <t>Если у вас своя небольшая пилорама и хвойную доску берут организации, им нужны документы из ФГИС ЛК. Помогу их оформить, и продажи пойдут официально.&lt;br&gt;&lt;br&gt;Что для этого нужно. В системе учёта леса должен быть отражён кругляк, который вы распиливаете. Если он ещё не стоит на вашем балансе, оформлю его через договор купли-продажи. Потом отражу, во что он перешёл: доска, брус, брусок. На каждую машину с пиломатериалом сделаю ЭСД с QR кодом, около 15 минут.&lt;br&gt;&lt;br&gt;Оплата по безналу, когда документ готов. Электронная подпись вам не нужна.&lt;br&gt;&lt;br&gt;Пиломатериал хвоя, доска, брус, документы ФГИС ЛК. Мурманская область, Умба.&lt;br&gt;&lt;br&gt;Расскажите, сколько кубов пилите в месяц, получите список документов, которые нужны вашей пилораме.</t>
        </is>
      </c>
      <c r="G89" t="inlineStr">
        <is>
          <t>https://raw.githubusercontent.com/Harmageddon14/avito-feeds/main/img/419977603/wave_20261103/img_419977603_wave_20261103_ad113_1.jpg | https://raw.githubusercontent.com/Harmageddon14/avito-feeds/main/img/419977603/wave_20261103/img_419977603_wave_20261103_ad113_2.jpg | https://raw.githubusercontent.com/Harmageddon14/avito-feeds/main/img/419977603/wave_20261103/img_419977603_wave_20261103_ad113_3.jpg</t>
        </is>
      </c>
      <c r="I89" t="inlineStr">
        <is>
          <t>По телефону и в сообщениях</t>
        </is>
      </c>
      <c r="J89" t="inlineStr">
        <is>
          <t>Ремонт и строительство</t>
        </is>
      </c>
      <c r="K89" t="inlineStr">
        <is>
          <t>Мурманская обл., Умба, мкр. Лесная Поляна, 11</t>
        </is>
      </c>
      <c r="L89" t="inlineStr">
        <is>
          <t>Россыпью</t>
        </is>
      </c>
      <c r="N89" t="inlineStr">
        <is>
          <t>м³</t>
        </is>
      </c>
      <c r="O89" t="inlineStr">
        <is>
          <t>Свой курьер</t>
        </is>
      </c>
      <c r="P89" t="n">
        <v>2900</v>
      </c>
      <c r="Q89" t="inlineStr">
        <is>
          <t>Стройматериалы</t>
        </is>
      </c>
      <c r="R89" t="inlineStr">
        <is>
          <t>Товар приобретен на продажу</t>
        </is>
      </c>
      <c r="S89" t="inlineStr">
        <is>
          <t>Новое</t>
        </is>
      </c>
      <c r="T89" t="inlineStr">
        <is>
          <t>В наличии</t>
        </is>
      </c>
      <c r="U89" t="inlineStr">
        <is>
          <t>Пиломатериалы</t>
        </is>
      </c>
      <c r="V89" t="inlineStr">
        <is>
          <t>Лес-кругляк</t>
        </is>
      </c>
      <c r="W89" t="inlineStr">
        <is>
          <t>Сосна</t>
        </is>
      </c>
      <c r="X89" t="inlineStr">
        <is>
          <t>Да</t>
        </is>
      </c>
      <c r="AB89" t="inlineStr">
        <is>
          <t>6000</t>
        </is>
      </c>
      <c r="AC89" t="inlineStr">
        <is>
          <t>200</t>
        </is>
      </c>
      <c r="AE89" t="inlineStr">
        <is>
          <t>2026-12-03T04:00:00+03:00</t>
        </is>
      </c>
      <c r="AF89" t="inlineStr">
        <is>
          <t>ip.efremov59@yandex.ru</t>
        </is>
      </c>
      <c r="AH89" t="inlineStr">
        <is>
          <t>ИП Ефремов</t>
        </is>
      </c>
      <c r="AI89" t="inlineStr">
        <is>
          <t>не опт</t>
        </is>
      </c>
      <c r="AJ89" t="inlineStr">
        <is>
          <t>2026-11-03T07:00:00+03:00</t>
        </is>
      </c>
      <c r="AK89" t="inlineStr">
        <is>
          <t>2026-12-03T04:00:00+03:00</t>
        </is>
      </c>
      <c r="AL89" t="inlineStr">
        <is>
          <t>4403211200</t>
        </is>
      </c>
    </row>
    <row r="90">
      <c r="A90" t="inlineStr">
        <is>
          <t>4190000114</t>
        </is>
      </c>
      <c r="B90" t="inlineStr">
        <is>
          <t>BBL</t>
        </is>
      </c>
      <c r="D90" t="inlineStr">
        <is>
          <t>79852671075</t>
        </is>
      </c>
      <c r="E90" t="inlineStr">
        <is>
          <t>Хвоя кругляк оптом, ЭСД на вывоз</t>
        </is>
      </c>
      <c r="F90" t="inlineStr">
        <is>
          <t>Оформлю ЭСД на вывоз хвойного кругляка оптовыми партиями, чтобы лес уходил покупателю официально, машина за машиной.&lt;br&gt;&lt;br&gt;Крупные объёмы для меня привычны: помогали оформить и официально продать комбинату около 10 000 кубов с 90 гектаров.&lt;br&gt;&lt;br&gt;По шагам:&lt;br&gt;1. Сверяю, сколько кругляка числится за вами в ФГИС ЛК.&lt;br&gt;2. Недостающий объём оформляю через договор купли-продажи.&lt;br&gt;3. Вношу в систему сделку с покупателем.&lt;br&gt;4. На каждый лесовоз делаю ЭСД с QR кодом, около 15 минут.&lt;br&gt;&lt;br&gt;Оплата по безналу после готовых документов.&lt;br&gt;&lt;br&gt;Хвоя кругляк оптом, сосна, лиственница, ЭСД на вывоз. Республика Хакасия, Таштып.&lt;br&gt;&lt;br&gt;Пришлите объём партии и данные покупателя, получите расчёт по всей оптовой отгрузке.</t>
        </is>
      </c>
      <c r="G90" t="inlineStr">
        <is>
          <t>https://raw.githubusercontent.com/Harmageddon14/avito-feeds/main/img/419977603/wave_20261103/img_419977603_wave_20261103_ad114_1.jpg | https://raw.githubusercontent.com/Harmageddon14/avito-feeds/main/img/419977603/wave_20261103/img_419977603_wave_20261103_ad114_2.jpg | https://raw.githubusercontent.com/Harmageddon14/avito-feeds/main/img/419977603/wave_20261103/img_419977603_wave_20261103_ad114_3.jpg</t>
        </is>
      </c>
      <c r="I90" t="inlineStr">
        <is>
          <t>По телефону и в сообщениях</t>
        </is>
      </c>
      <c r="J90" t="inlineStr">
        <is>
          <t>Ремонт и строительство</t>
        </is>
      </c>
      <c r="K90" t="inlineStr">
        <is>
          <t>Республика Хакасия, Таштып, ул. Энергетиков, 18</t>
        </is>
      </c>
      <c r="L90" t="inlineStr">
        <is>
          <t>Россыпью</t>
        </is>
      </c>
      <c r="N90" t="inlineStr">
        <is>
          <t>м³</t>
        </is>
      </c>
      <c r="O90" t="inlineStr">
        <is>
          <t>Свой курьер</t>
        </is>
      </c>
      <c r="P90" t="n">
        <v>290</v>
      </c>
      <c r="Q90" t="inlineStr">
        <is>
          <t>Стройматериалы</t>
        </is>
      </c>
      <c r="R90" t="inlineStr">
        <is>
          <t>Товар приобретен на продажу</t>
        </is>
      </c>
      <c r="S90" t="inlineStr">
        <is>
          <t>Новое</t>
        </is>
      </c>
      <c r="T90" t="inlineStr">
        <is>
          <t>В наличии</t>
        </is>
      </c>
      <c r="U90" t="inlineStr">
        <is>
          <t>Пиломатериалы</t>
        </is>
      </c>
      <c r="V90" t="inlineStr">
        <is>
          <t>Лес-кругляк</t>
        </is>
      </c>
      <c r="W90" t="inlineStr">
        <is>
          <t>Сосна</t>
        </is>
      </c>
      <c r="X90" t="inlineStr">
        <is>
          <t>Да</t>
        </is>
      </c>
      <c r="AB90" t="inlineStr">
        <is>
          <t>6000</t>
        </is>
      </c>
      <c r="AC90" t="inlineStr">
        <is>
          <t>200</t>
        </is>
      </c>
      <c r="AE90" t="inlineStr">
        <is>
          <t>2026-12-03T05:00:00+03:00</t>
        </is>
      </c>
      <c r="AF90" t="inlineStr">
        <is>
          <t>ip.efremov59@yandex.ru</t>
        </is>
      </c>
      <c r="AH90" t="inlineStr">
        <is>
          <t>ИП Ефремов</t>
        </is>
      </c>
      <c r="AI90" t="inlineStr">
        <is>
          <t>не опт</t>
        </is>
      </c>
      <c r="AJ90" t="inlineStr">
        <is>
          <t>2026-11-03T08:00:00+03:00</t>
        </is>
      </c>
      <c r="AK90" t="inlineStr">
        <is>
          <t>2026-12-03T05:00:00+03:00</t>
        </is>
      </c>
      <c r="AL90" t="inlineStr">
        <is>
          <t>4403211200</t>
        </is>
      </c>
    </row>
    <row r="91">
      <c r="A91" t="inlineStr">
        <is>
          <t>4190000115</t>
        </is>
      </c>
      <c r="B91" t="inlineStr">
        <is>
          <t>BBL</t>
        </is>
      </c>
      <c r="D91" t="inlineStr">
        <is>
          <t>79852671075</t>
        </is>
      </c>
      <c r="E91" t="inlineStr">
        <is>
          <t>Пиломатериал хвоя, QR на машину</t>
        </is>
      </c>
      <c r="F91" t="inlineStr">
        <is>
          <t>Хвойную доску и брус часто везут на стройку в соседнее село или в город, и на трассе водителя могут спросить документ на груз. Оформлю QR код на каждую машину с пиломатериалом.&lt;br&gt;&lt;br&gt;QR код это часть ЭСД, электронного сопроводительного документа. В нём указано, что за пиломатериал, сколько кубов и кому едет. Делаю около 15 минут.&lt;br&gt;&lt;br&gt;Для ЭСД нужно, чтобы лес, из которого пилили доску, был отражён на вашем балансе в ФГИС ЛК. Если пока не отражён, оформлю его через договор купли-продажи. Деньги по безналу после того, как QR код у вас.&lt;br&gt;&lt;br&gt;Пиломатериал хвоя, доска, брус, QR на машину. Республика Алтай, Чоя.&lt;br&gt;&lt;br&gt;Напишите, куда везёте доску и сколько кубов в машине, получите QR код на эту поездку.</t>
        </is>
      </c>
      <c r="G91" t="inlineStr">
        <is>
          <t>https://raw.githubusercontent.com/Harmageddon14/avito-feeds/main/img/419977603/wave_20261103/img_419977603_wave_20261103_ad115_1.jpg | https://raw.githubusercontent.com/Harmageddon14/avito-feeds/main/img/419977603/wave_20261103/img_419977603_wave_20261103_ad115_2.jpg | https://raw.githubusercontent.com/Harmageddon14/avito-feeds/main/img/419977603/wave_20261103/img_419977603_wave_20261103_ad115_3.jpg</t>
        </is>
      </c>
      <c r="I91" t="inlineStr">
        <is>
          <t>По телефону и в сообщениях</t>
        </is>
      </c>
      <c r="J91" t="inlineStr">
        <is>
          <t>Ремонт и строительство</t>
        </is>
      </c>
      <c r="K91" t="inlineStr">
        <is>
          <t>Республика Алтай, Чоя, ул. Лесорубов, 7</t>
        </is>
      </c>
      <c r="L91" t="inlineStr">
        <is>
          <t>Россыпью</t>
        </is>
      </c>
      <c r="N91" t="inlineStr">
        <is>
          <t>м³</t>
        </is>
      </c>
      <c r="O91" t="inlineStr">
        <is>
          <t>Свой курьер</t>
        </is>
      </c>
      <c r="P91" t="n">
        <v>3500</v>
      </c>
      <c r="Q91" t="inlineStr">
        <is>
          <t>Стройматериалы</t>
        </is>
      </c>
      <c r="R91" t="inlineStr">
        <is>
          <t>Товар приобретен на продажу</t>
        </is>
      </c>
      <c r="S91" t="inlineStr">
        <is>
          <t>Новое</t>
        </is>
      </c>
      <c r="T91" t="inlineStr">
        <is>
          <t>В наличии</t>
        </is>
      </c>
      <c r="U91" t="inlineStr">
        <is>
          <t>Пиломатериалы</t>
        </is>
      </c>
      <c r="V91" t="inlineStr">
        <is>
          <t>Лес-кругляк</t>
        </is>
      </c>
      <c r="W91" t="inlineStr">
        <is>
          <t>Сосна</t>
        </is>
      </c>
      <c r="X91" t="inlineStr">
        <is>
          <t>Да</t>
        </is>
      </c>
      <c r="AB91" t="inlineStr">
        <is>
          <t>6000</t>
        </is>
      </c>
      <c r="AC91" t="inlineStr">
        <is>
          <t>200</t>
        </is>
      </c>
      <c r="AE91" t="inlineStr">
        <is>
          <t>2026-12-03T06:00:00+03:00</t>
        </is>
      </c>
      <c r="AF91" t="inlineStr">
        <is>
          <t>ip.efremov59@yandex.ru</t>
        </is>
      </c>
      <c r="AH91" t="inlineStr">
        <is>
          <t>ИП Ефремов</t>
        </is>
      </c>
      <c r="AI91" t="inlineStr">
        <is>
          <t>не опт</t>
        </is>
      </c>
      <c r="AJ91" t="inlineStr">
        <is>
          <t>2026-11-03T09:00:00+03:00</t>
        </is>
      </c>
      <c r="AK91" t="inlineStr">
        <is>
          <t>2026-12-03T06:00:00+03:00</t>
        </is>
      </c>
      <c r="AL91" t="inlineStr">
        <is>
          <t>4403211200</t>
        </is>
      </c>
    </row>
    <row r="92">
      <c r="A92" t="inlineStr">
        <is>
          <t>4190000117</t>
        </is>
      </c>
      <c r="B92" t="inlineStr">
        <is>
          <t>BBL</t>
        </is>
      </c>
      <c r="D92" t="inlineStr">
        <is>
          <t>79852671075</t>
        </is>
      </c>
      <c r="E92" t="inlineStr">
        <is>
          <t>Сосна кругляк (QR код на перевозку)</t>
        </is>
      </c>
      <c r="F92" t="inlineStr">
        <is>
          <t>Сосновый кругляк на Сахалине часто везут до порта или до склада покупателя, и на каждую машину нужен QR код на перевозку. Оформлю его, чтобы лес шёл официально.&lt;br&gt;&lt;br&gt;Как устроено. В ФГИС ЛК, системе учёта древесины, на вас должен числиться объём сосны. Если он ещё не отражён, оформлю его через договор купли-продажи и поставлю на баланс. Потом на каждый рейс выписываю ЭСД, электронную накладную, в которой и стоит QR код. Одна машина занимает около 15 минут.&lt;br&gt;&lt;br&gt;Свой кабинет в системе не понадобится, всё делаю удалённо. Оплата безналом за готовый документ.&lt;br&gt;&lt;br&gt;Сосна кругляк, QR код на перевозку, ЭСД. Сахалинская область, Смирных.&lt;br&gt;&lt;br&gt;Укажите пункт назначения и объём сосны, получите QR код на первую машину до порта или склада.</t>
        </is>
      </c>
      <c r="G92" t="inlineStr">
        <is>
          <t>https://raw.githubusercontent.com/Harmageddon14/avito-feeds/main/img/419977603/wave_20261104/img_419977603_wave_20261104_ad117_1.jpg | https://raw.githubusercontent.com/Harmageddon14/avito-feeds/main/img/419977603/wave_20261104/img_419977603_wave_20261104_ad117_2.jpg | https://raw.githubusercontent.com/Harmageddon14/avito-feeds/main/img/419977603/wave_20261104/img_419977603_wave_20261104_ad117_3.jpg</t>
        </is>
      </c>
      <c r="I92" t="inlineStr">
        <is>
          <t>По телефону и в сообщениях</t>
        </is>
      </c>
      <c r="J92" t="inlineStr">
        <is>
          <t>Ремонт и строительство</t>
        </is>
      </c>
      <c r="K92" t="inlineStr">
        <is>
          <t>Сахалинская обл., Смирных, Таёжный пер., 3</t>
        </is>
      </c>
      <c r="L92" t="inlineStr">
        <is>
          <t>Россыпью</t>
        </is>
      </c>
      <c r="N92" t="inlineStr">
        <is>
          <t>м³</t>
        </is>
      </c>
      <c r="O92" t="inlineStr">
        <is>
          <t>Свой курьер</t>
        </is>
      </c>
      <c r="P92" t="n">
        <v>3100</v>
      </c>
      <c r="Q92" t="inlineStr">
        <is>
          <t>Стройматериалы</t>
        </is>
      </c>
      <c r="R92" t="inlineStr">
        <is>
          <t>Товар приобретен на продажу</t>
        </is>
      </c>
      <c r="S92" t="inlineStr">
        <is>
          <t>Новое</t>
        </is>
      </c>
      <c r="T92" t="inlineStr">
        <is>
          <t>В наличии</t>
        </is>
      </c>
      <c r="U92" t="inlineStr">
        <is>
          <t>Пиломатериалы</t>
        </is>
      </c>
      <c r="V92" t="inlineStr">
        <is>
          <t>Лес-кругляк</t>
        </is>
      </c>
      <c r="W92" t="inlineStr">
        <is>
          <t>Сосна</t>
        </is>
      </c>
      <c r="X92" t="inlineStr">
        <is>
          <t>Да</t>
        </is>
      </c>
      <c r="AB92" t="inlineStr">
        <is>
          <t>6000</t>
        </is>
      </c>
      <c r="AC92" t="inlineStr">
        <is>
          <t>200</t>
        </is>
      </c>
      <c r="AE92" t="inlineStr">
        <is>
          <t>2026-12-04T03:00:00+03:00</t>
        </is>
      </c>
      <c r="AF92" t="inlineStr">
        <is>
          <t>ip.efremov59@yandex.ru</t>
        </is>
      </c>
      <c r="AH92" t="inlineStr">
        <is>
          <t>ИП Ефремов</t>
        </is>
      </c>
      <c r="AI92" t="inlineStr">
        <is>
          <t>не опт</t>
        </is>
      </c>
      <c r="AJ92" t="inlineStr">
        <is>
          <t>2026-11-04T06:00:00+03:00</t>
        </is>
      </c>
      <c r="AK92" t="inlineStr">
        <is>
          <t>2026-12-04T03:00:00+03:00</t>
        </is>
      </c>
      <c r="AL92" t="inlineStr">
        <is>
          <t>4403211200</t>
        </is>
      </c>
    </row>
    <row r="93">
      <c r="A93" t="inlineStr">
        <is>
          <t>4190000118</t>
        </is>
      </c>
      <c r="B93" t="inlineStr">
        <is>
          <t>BBL</t>
        </is>
      </c>
      <c r="D93" t="inlineStr">
        <is>
          <t>79852671075</t>
        </is>
      </c>
      <c r="E93" t="inlineStr">
        <is>
          <t>Берёза кругляк, QR код на рейс</t>
        </is>
      </c>
      <c r="F93" t="inlineStr">
        <is>
          <t>Берёзовый кругляк охотно берут фанерные заводы и пилорамы, но машину примут только с QR кодом на рейс. Подготовлю его к каждой отгрузке.&lt;br&gt;&lt;br&gt;Что от вас:&lt;br&gt;• объём берёзы и сортимент, например фанкряж или баланс;&lt;br&gt;• номер машины;&lt;br&gt;• кому и куда везёте.&lt;br&gt;&lt;br&gt;Что от меня: проверю, стоит ли берёза на вашем балансе в ФГИС ЛК, при необходимости оформлю объём через договор купли-продажи и сделаю ЭСД, документ на перевозку с QR кодом. Один рейс около 15 минут.&lt;br&gt;&lt;br&gt;Оплата по безналу после того, как документ готов.&lt;br&gt;&lt;br&gt;Берёза кругляк, фанкряж, QR код на рейс. Республика Марий Эл, Килемары.&lt;br&gt;&lt;br&gt;Отправьте эти три пункта одним сообщением, получите QR код на рейс берёзы и его стоимость.</t>
        </is>
      </c>
      <c r="G93" t="inlineStr">
        <is>
          <t>https://raw.githubusercontent.com/Harmageddon14/avito-feeds/main/img/419977603/wave_20261104/img_419977603_wave_20261104_ad118_1.jpg | https://raw.githubusercontent.com/Harmageddon14/avito-feeds/main/img/419977603/wave_20261104/img_419977603_wave_20261104_ad118_2.jpg | https://raw.githubusercontent.com/Harmageddon14/avito-feeds/main/img/419977603/wave_20261104/img_419977603_wave_20261104_ad118_3.jpg</t>
        </is>
      </c>
      <c r="I93" t="inlineStr">
        <is>
          <t>По телефону и в сообщениях</t>
        </is>
      </c>
      <c r="J93" t="inlineStr">
        <is>
          <t>Ремонт и строительство</t>
        </is>
      </c>
      <c r="K93" t="inlineStr">
        <is>
          <t>Республика Марий Эл, Килемары, ул. Короткая, 10</t>
        </is>
      </c>
      <c r="L93" t="inlineStr">
        <is>
          <t>Россыпью</t>
        </is>
      </c>
      <c r="N93" t="inlineStr">
        <is>
          <t>м³</t>
        </is>
      </c>
      <c r="O93" t="inlineStr">
        <is>
          <t>Свой курьер</t>
        </is>
      </c>
      <c r="P93" t="n">
        <v>250</v>
      </c>
      <c r="Q93" t="inlineStr">
        <is>
          <t>Стройматериалы</t>
        </is>
      </c>
      <c r="R93" t="inlineStr">
        <is>
          <t>Товар приобретен на продажу</t>
        </is>
      </c>
      <c r="S93" t="inlineStr">
        <is>
          <t>Новое</t>
        </is>
      </c>
      <c r="T93" t="inlineStr">
        <is>
          <t>В наличии</t>
        </is>
      </c>
      <c r="U93" t="inlineStr">
        <is>
          <t>Пиломатериалы</t>
        </is>
      </c>
      <c r="V93" t="inlineStr">
        <is>
          <t>Лес-кругляк</t>
        </is>
      </c>
      <c r="W93" t="inlineStr">
        <is>
          <t>Берёза</t>
        </is>
      </c>
      <c r="X93" t="inlineStr">
        <is>
          <t>Да</t>
        </is>
      </c>
      <c r="AB93" t="inlineStr">
        <is>
          <t>6000</t>
        </is>
      </c>
      <c r="AC93" t="inlineStr">
        <is>
          <t>200</t>
        </is>
      </c>
      <c r="AE93" t="inlineStr">
        <is>
          <t>2026-12-04T04:00:00+03:00</t>
        </is>
      </c>
      <c r="AF93" t="inlineStr">
        <is>
          <t>ip.efremov59@yandex.ru</t>
        </is>
      </c>
      <c r="AH93" t="inlineStr">
        <is>
          <t>ИП Ефремов</t>
        </is>
      </c>
      <c r="AI93" t="inlineStr">
        <is>
          <t>не опт</t>
        </is>
      </c>
      <c r="AJ93" t="inlineStr">
        <is>
          <t>2026-11-04T07:00:00+03:00</t>
        </is>
      </c>
      <c r="AK93" t="inlineStr">
        <is>
          <t>2026-12-04T04:00:00+03:00</t>
        </is>
      </c>
      <c r="AL93" t="inlineStr">
        <is>
          <t>4403950000</t>
        </is>
      </c>
      <c r="AM93" t="inlineStr">
        <is>
          <t>Не требуется</t>
        </is>
      </c>
    </row>
    <row r="94">
      <c r="A94" t="inlineStr">
        <is>
          <t>4190000119</t>
        </is>
      </c>
      <c r="B94" t="inlineStr">
        <is>
          <t>BBL</t>
        </is>
      </c>
      <c r="D94" t="inlineStr">
        <is>
          <t>79852671075</t>
        </is>
      </c>
      <c r="E94" t="inlineStr">
        <is>
          <t>Осина баланс, QR код на вывоз</t>
        </is>
      </c>
      <c r="F94" t="inlineStr">
        <is>
          <t>Осину часто заготавливают попутно с хвоей, и её тоже нужно вывезти и продать официально. Сделаю QR код на вывоз каждой машины с осиновым балансом.&lt;br&gt;&lt;br&gt;QR код ведёт на ЭСД, электронный документ о рейсе в ФГИС ЛК. По нему проверяют, сколько осины в машине и куда она едет. Оформляю примерно за 15 минут.&lt;br&gt;&lt;br&gt;Бывает, что осина в системе ещё не отражена, если учитывали только хвойный лес. Тогда оформлю её объём через договор купли-продажи и поставлю на баланс. Электронная подпись с вашей стороны не нужна, оплата безналом по готовому документу.&lt;br&gt;&lt;br&gt;Осина баланс, тонкомер, QR код на вывоз. Ленинградская область, Ефимовский.&lt;br&gt;&lt;br&gt;Пришлите объём осины на складе, получите QR коды на все машины по очереди вывоза.</t>
        </is>
      </c>
      <c r="G94" t="inlineStr">
        <is>
          <t>https://raw.githubusercontent.com/Harmageddon14/avito-feeds/main/img/419977603/wave_20261104/img_419977603_wave_20261104_ad119_1.jpg | https://raw.githubusercontent.com/Harmageddon14/avito-feeds/main/img/419977603/wave_20261104/img_419977603_wave_20261104_ad119_2.jpg | https://raw.githubusercontent.com/Harmageddon14/avito-feeds/main/img/419977603/wave_20261104/img_419977603_wave_20261104_ad119_3.jpg</t>
        </is>
      </c>
      <c r="I94" t="inlineStr">
        <is>
          <t>По телефону и в сообщениях</t>
        </is>
      </c>
      <c r="J94" t="inlineStr">
        <is>
          <t>Ремонт и строительство</t>
        </is>
      </c>
      <c r="K94" t="inlineStr">
        <is>
          <t>Ленинградская обл., Ефимовский, Луговой пер., 17</t>
        </is>
      </c>
      <c r="L94" t="inlineStr">
        <is>
          <t>Россыпью</t>
        </is>
      </c>
      <c r="N94" t="inlineStr">
        <is>
          <t>м³</t>
        </is>
      </c>
      <c r="O94" t="inlineStr">
        <is>
          <t>Свой курьер</t>
        </is>
      </c>
      <c r="P94" t="n">
        <v>2400</v>
      </c>
      <c r="Q94" t="inlineStr">
        <is>
          <t>Стройматериалы</t>
        </is>
      </c>
      <c r="R94" t="inlineStr">
        <is>
          <t>Товар приобретен на продажу</t>
        </is>
      </c>
      <c r="S94" t="inlineStr">
        <is>
          <t>Новое</t>
        </is>
      </c>
      <c r="T94" t="inlineStr">
        <is>
          <t>В наличии</t>
        </is>
      </c>
      <c r="U94" t="inlineStr">
        <is>
          <t>Пиломатериалы</t>
        </is>
      </c>
      <c r="V94" t="inlineStr">
        <is>
          <t>Лес-кругляк</t>
        </is>
      </c>
      <c r="W94" t="inlineStr">
        <is>
          <t>Осина</t>
        </is>
      </c>
      <c r="X94" t="inlineStr">
        <is>
          <t>Да</t>
        </is>
      </c>
      <c r="AB94" t="inlineStr">
        <is>
          <t>6000</t>
        </is>
      </c>
      <c r="AC94" t="inlineStr">
        <is>
          <t>200</t>
        </is>
      </c>
      <c r="AE94" t="inlineStr">
        <is>
          <t>2026-12-04T05:00:00+03:00</t>
        </is>
      </c>
      <c r="AF94" t="inlineStr">
        <is>
          <t>ip.efremov59@yandex.ru</t>
        </is>
      </c>
      <c r="AH94" t="inlineStr">
        <is>
          <t>ИП Ефремов</t>
        </is>
      </c>
      <c r="AI94" t="inlineStr">
        <is>
          <t>не опт</t>
        </is>
      </c>
      <c r="AJ94" t="inlineStr">
        <is>
          <t>2026-11-04T08:00:00+03:00</t>
        </is>
      </c>
      <c r="AK94" t="inlineStr">
        <is>
          <t>2026-12-04T05:00:00+03:00</t>
        </is>
      </c>
      <c r="AL94" t="inlineStr">
        <is>
          <t>4403970002</t>
        </is>
      </c>
      <c r="AM94" t="inlineStr">
        <is>
          <t>Не требуется</t>
        </is>
      </c>
    </row>
    <row r="95">
      <c r="A95" t="inlineStr">
        <is>
          <t>4190000121</t>
        </is>
      </c>
      <c r="B95" t="inlineStr">
        <is>
          <t>BBL</t>
        </is>
      </c>
      <c r="D95" t="inlineStr">
        <is>
          <t>79852671075</t>
        </is>
      </c>
      <c r="E95" t="inlineStr">
        <is>
          <t>Берёза кругляк, QR код на рейс</t>
        </is>
      </c>
      <c r="F95" t="inlineStr">
        <is>
          <t>Берёза после расчистки под дорогу или линию часто остаётся на краю участка, а покупатель на неё есть. Помогу оформить объём и сделать QR код на каждый рейс, чтобы продать её официально.&lt;br&gt;&lt;br&gt;Шаг первый: оформлю берёзу через договор купли-продажи и поставлю на ваш баланс в ФГИС ЛК, если она там ещё не отражена. Сколько это займёт, скажу после разбора бумаг на участок.&lt;br&gt;&lt;br&gt;Шаг второй: на каждую машину делаю ЭСД, электронный документ на перевозку с QR кодом. Около 15 минут на рейс.&lt;br&gt;&lt;br&gt;Электронная подпись не нужна, оплата по безналу после готового документа.&lt;br&gt;&lt;br&gt;Берёза кругляк, баланс, дрова, QR код на рейс. Новгородская область, Любытино.&lt;br&gt;&lt;br&gt;Напишите, сколько кубов берёзы лежит после расчистки, пришлю, какие бумаги нужны для постановки на баланс.</t>
        </is>
      </c>
      <c r="G95" t="inlineStr">
        <is>
          <t>https://raw.githubusercontent.com/Harmageddon14/avito-feeds/main/img/419977603/wave_20261105/img_419977603_wave_20261105_ad121_1.jpg | https://raw.githubusercontent.com/Harmageddon14/avito-feeds/main/img/419977603/wave_20261105/img_419977603_wave_20261105_ad121_2.jpg | https://raw.githubusercontent.com/Harmageddon14/avito-feeds/main/img/419977603/wave_20261105/img_419977603_wave_20261105_ad121_3.jpg</t>
        </is>
      </c>
      <c r="I95" t="inlineStr">
        <is>
          <t>По телефону и в сообщениях</t>
        </is>
      </c>
      <c r="J95" t="inlineStr">
        <is>
          <t>Ремонт и строительство</t>
        </is>
      </c>
      <c r="K95" t="inlineStr">
        <is>
          <t>Новгородская обл., Любытино, ул. Южная Окраина, 13</t>
        </is>
      </c>
      <c r="L95" t="inlineStr">
        <is>
          <t>Россыпью</t>
        </is>
      </c>
      <c r="N95" t="inlineStr">
        <is>
          <t>м³</t>
        </is>
      </c>
      <c r="O95" t="inlineStr">
        <is>
          <t>Свой курьер</t>
        </is>
      </c>
      <c r="P95" t="n">
        <v>250</v>
      </c>
      <c r="Q95" t="inlineStr">
        <is>
          <t>Стройматериалы</t>
        </is>
      </c>
      <c r="R95" t="inlineStr">
        <is>
          <t>Товар приобретен на продажу</t>
        </is>
      </c>
      <c r="S95" t="inlineStr">
        <is>
          <t>Новое</t>
        </is>
      </c>
      <c r="T95" t="inlineStr">
        <is>
          <t>В наличии</t>
        </is>
      </c>
      <c r="U95" t="inlineStr">
        <is>
          <t>Пиломатериалы</t>
        </is>
      </c>
      <c r="V95" t="inlineStr">
        <is>
          <t>Лес-кругляк</t>
        </is>
      </c>
      <c r="W95" t="inlineStr">
        <is>
          <t>Берёза</t>
        </is>
      </c>
      <c r="X95" t="inlineStr">
        <is>
          <t>Да</t>
        </is>
      </c>
      <c r="AB95" t="inlineStr">
        <is>
          <t>6000</t>
        </is>
      </c>
      <c r="AC95" t="inlineStr">
        <is>
          <t>200</t>
        </is>
      </c>
      <c r="AE95" t="inlineStr">
        <is>
          <t>2026-12-05T02:00:00+03:00</t>
        </is>
      </c>
      <c r="AF95" t="inlineStr">
        <is>
          <t>ip.efremov59@yandex.ru</t>
        </is>
      </c>
      <c r="AH95" t="inlineStr">
        <is>
          <t>ИП Ефремов</t>
        </is>
      </c>
      <c r="AI95" t="inlineStr">
        <is>
          <t>не опт</t>
        </is>
      </c>
      <c r="AJ95" t="inlineStr">
        <is>
          <t>2026-11-05T05:00:00+03:00</t>
        </is>
      </c>
      <c r="AK95" t="inlineStr">
        <is>
          <t>2026-12-05T02:00:00+03:00</t>
        </is>
      </c>
      <c r="AL95" t="inlineStr">
        <is>
          <t>4403950000</t>
        </is>
      </c>
      <c r="AM95" t="inlineStr">
        <is>
          <t>Не требуется</t>
        </is>
      </c>
    </row>
    <row r="96">
      <c r="A96" t="inlineStr">
        <is>
          <t>4190000122</t>
        </is>
      </c>
      <c r="B96" t="inlineStr">
        <is>
          <t>BBL</t>
        </is>
      </c>
      <c r="D96" t="inlineStr">
        <is>
          <t>79852671075</t>
        </is>
      </c>
      <c r="E96" t="inlineStr">
        <is>
          <t>Ель пиловочник кругляк, QR на рейс</t>
        </is>
      </c>
      <c r="F96" t="inlineStr">
        <is>
          <t>Если вы продаёте еловый пиловочник впервые и не знаете, с чего начать с документами, помогу пройти весь путь от учёта до первого рейса.&lt;br&gt;&lt;br&gt;Коротко о главном. ФГИС ЛК это государственный учёт леса, раньше его называли ЛесЕГАИС. Чтобы везти ель, объём должен быть на вашем балансе в этой системе. Если его там ещё нет, оформлю через договор купли-продажи. Затем на каждую машину выписываю ЭСД, электронный документ на перевозку, а в нём QR код на рейс. Это около 15 минут.&lt;br&gt;&lt;br&gt;Подпись и кабинет заводить не придётся. Оплата безналом после готового документа.&lt;br&gt;&lt;br&gt;Ель пиловочник, кругляк, QR на рейс, ЭСД. Чувашская Республика, Красные Четаи.&lt;br&gt;&lt;br&gt;Напишите, сколько ели и кому собираетесь продать, пришлю понятный план первой продажи.</t>
        </is>
      </c>
      <c r="G96" t="inlineStr">
        <is>
          <t>https://raw.githubusercontent.com/Harmageddon14/avito-feeds/main/img/419977603/wave_20261105/img_419977603_wave_20261105_ad122_1.jpg | https://raw.githubusercontent.com/Harmageddon14/avito-feeds/main/img/419977603/wave_20261105/img_419977603_wave_20261105_ad122_2.jpg | https://raw.githubusercontent.com/Harmageddon14/avito-feeds/main/img/419977603/wave_20261105/img_419977603_wave_20261105_ad122_3.jpg</t>
        </is>
      </c>
      <c r="I96" t="inlineStr">
        <is>
          <t>По телефону и в сообщениях</t>
        </is>
      </c>
      <c r="J96" t="inlineStr">
        <is>
          <t>Ремонт и строительство</t>
        </is>
      </c>
      <c r="K96" t="inlineStr">
        <is>
          <t>Чувашская Республика, Красные Четаи, Солнечный пер., 20</t>
        </is>
      </c>
      <c r="L96" t="inlineStr">
        <is>
          <t>Россыпью</t>
        </is>
      </c>
      <c r="N96" t="inlineStr">
        <is>
          <t>м³</t>
        </is>
      </c>
      <c r="O96" t="inlineStr">
        <is>
          <t>Свой курьер</t>
        </is>
      </c>
      <c r="P96" t="n">
        <v>2600</v>
      </c>
      <c r="Q96" t="inlineStr">
        <is>
          <t>Стройматериалы</t>
        </is>
      </c>
      <c r="R96" t="inlineStr">
        <is>
          <t>Товар приобретен на продажу</t>
        </is>
      </c>
      <c r="S96" t="inlineStr">
        <is>
          <t>Новое</t>
        </is>
      </c>
      <c r="T96" t="inlineStr">
        <is>
          <t>В наличии</t>
        </is>
      </c>
      <c r="U96" t="inlineStr">
        <is>
          <t>Пиломатериалы</t>
        </is>
      </c>
      <c r="V96" t="inlineStr">
        <is>
          <t>Лес-кругляк</t>
        </is>
      </c>
      <c r="W96" t="inlineStr">
        <is>
          <t>Ель</t>
        </is>
      </c>
      <c r="X96" t="inlineStr">
        <is>
          <t>Да</t>
        </is>
      </c>
      <c r="AB96" t="inlineStr">
        <is>
          <t>6000</t>
        </is>
      </c>
      <c r="AC96" t="inlineStr">
        <is>
          <t>200</t>
        </is>
      </c>
      <c r="AE96" t="inlineStr">
        <is>
          <t>2026-12-05T03:00:00+03:00</t>
        </is>
      </c>
      <c r="AF96" t="inlineStr">
        <is>
          <t>ip.efremov59@yandex.ru</t>
        </is>
      </c>
      <c r="AH96" t="inlineStr">
        <is>
          <t>ИП Ефремов</t>
        </is>
      </c>
      <c r="AI96" t="inlineStr">
        <is>
          <t>не опт</t>
        </is>
      </c>
      <c r="AJ96" t="inlineStr">
        <is>
          <t>2026-11-05T06:00:00+03:00</t>
        </is>
      </c>
      <c r="AK96" t="inlineStr">
        <is>
          <t>2026-12-05T03:00:00+03:00</t>
        </is>
      </c>
      <c r="AL96" t="inlineStr">
        <is>
          <t>4403211200</t>
        </is>
      </c>
    </row>
    <row r="97">
      <c r="A97" t="inlineStr">
        <is>
          <t>4190000124</t>
        </is>
      </c>
      <c r="B97" t="inlineStr">
        <is>
          <t>BBL</t>
        </is>
      </c>
      <c r="D97" t="inlineStr">
        <is>
          <t>79852671075</t>
        </is>
      </c>
      <c r="E97" t="inlineStr">
        <is>
          <t>Хвоя кругляк, QR код на отгрузку</t>
        </is>
      </c>
      <c r="F97" t="inlineStr">
        <is>
          <t>Часто на складе хвойного кругляка больше, чем числится в ФГИС ЛК, и на последние машины QR код уже не выписать. Помогу свести учёт и отгрузить весь объём официально.&lt;br&gt;&lt;br&gt;Сначала сравню, сколько сосны и ели у вас лежит и сколько отражено в системе. Разницу оформлю через договор купли-продажи и поставлю на баланс. После этого QR код на отгрузку делается на каждую машину: он стоит в ЭСД, электронном документе о рейсе, и проверяется с телефона. Около 15 минут на машину.&lt;br&gt;&lt;br&gt;Кабинет и электронная подпись вам не понадобятся. Оплата по безналу, когда документ уже готов.&lt;br&gt;&lt;br&gt;Хвоя кругляк, сосна, ель, QR код на отгрузку. Архангельская область, Красноборск.&lt;br&gt;&lt;br&gt;Пришлите остаток по складу и цифру из системы, если она есть, получите расчёт, сколько объёма поставить на баланс.</t>
        </is>
      </c>
      <c r="G97" t="inlineStr">
        <is>
          <t>https://raw.githubusercontent.com/Harmageddon14/avito-feeds/main/img/419977603/wave_20261105/img_419977603_wave_20261105_ad124_1.jpg | https://raw.githubusercontent.com/Harmageddon14/avito-feeds/main/img/419977603/wave_20261105/img_419977603_wave_20261105_ad124_2.jpg | https://raw.githubusercontent.com/Harmageddon14/avito-feeds/main/img/419977603/wave_20261105/img_419977603_wave_20261105_ad124_3.jpg</t>
        </is>
      </c>
      <c r="I97" t="inlineStr">
        <is>
          <t>По телефону и в сообщениях</t>
        </is>
      </c>
      <c r="J97" t="inlineStr">
        <is>
          <t>Ремонт и строительство</t>
        </is>
      </c>
      <c r="K97" t="inlineStr">
        <is>
          <t>Архангельская обл., Красноборск, ул. Хуторская, 16</t>
        </is>
      </c>
      <c r="L97" t="inlineStr">
        <is>
          <t>Россыпью</t>
        </is>
      </c>
      <c r="N97" t="inlineStr">
        <is>
          <t>м³</t>
        </is>
      </c>
      <c r="O97" t="inlineStr">
        <is>
          <t>Свой курьер</t>
        </is>
      </c>
      <c r="P97" t="n">
        <v>4300</v>
      </c>
      <c r="Q97" t="inlineStr">
        <is>
          <t>Стройматериалы</t>
        </is>
      </c>
      <c r="R97" t="inlineStr">
        <is>
          <t>Товар приобретен на продажу</t>
        </is>
      </c>
      <c r="S97" t="inlineStr">
        <is>
          <t>Новое</t>
        </is>
      </c>
      <c r="T97" t="inlineStr">
        <is>
          <t>В наличии</t>
        </is>
      </c>
      <c r="U97" t="inlineStr">
        <is>
          <t>Пиломатериалы</t>
        </is>
      </c>
      <c r="V97" t="inlineStr">
        <is>
          <t>Лес-кругляк</t>
        </is>
      </c>
      <c r="W97" t="inlineStr">
        <is>
          <t>Сосна</t>
        </is>
      </c>
      <c r="X97" t="inlineStr">
        <is>
          <t>Да</t>
        </is>
      </c>
      <c r="AB97" t="inlineStr">
        <is>
          <t>6000</t>
        </is>
      </c>
      <c r="AC97" t="inlineStr">
        <is>
          <t>200</t>
        </is>
      </c>
      <c r="AE97" t="inlineStr">
        <is>
          <t>2026-12-05T05:00:00+03:00</t>
        </is>
      </c>
      <c r="AF97" t="inlineStr">
        <is>
          <t>ip.efremov59@yandex.ru</t>
        </is>
      </c>
      <c r="AH97" t="inlineStr">
        <is>
          <t>ИП Ефремов</t>
        </is>
      </c>
      <c r="AI97" t="inlineStr">
        <is>
          <t>не опт</t>
        </is>
      </c>
      <c r="AJ97" t="inlineStr">
        <is>
          <t>2026-11-05T08:00:00+03:00</t>
        </is>
      </c>
      <c r="AK97" t="inlineStr">
        <is>
          <t>2026-12-05T05:00:00+03:00</t>
        </is>
      </c>
      <c r="AL97" t="inlineStr">
        <is>
          <t>4403211200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19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AvitoStatus</t>
        </is>
      </c>
      <c r="AA2" s="7" t="inlineStr">
        <is>
          <t>CompanyName</t>
        </is>
      </c>
      <c r="AB2" s="7" t="inlineStr">
        <is>
          <t>AvitoDateEnd</t>
        </is>
      </c>
      <c r="AC2" s="7" t="inlineStr">
        <is>
          <t>DateBegin</t>
        </is>
      </c>
      <c r="AD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4190000005</t>
        </is>
      </c>
      <c r="B5" t="inlineStr">
        <is>
          <t>BBL</t>
        </is>
      </c>
      <c r="E5" t="inlineStr">
        <is>
          <t>79852671075</t>
        </is>
      </c>
      <c r="F5" t="inlineStr">
        <is>
          <t>https://raw.githubusercontent.com/Harmageddon14/avito-feeds/main/img/419977603/wave_20261005/img_419977603_wave_20261005_ad5_1.jpg | https://raw.githubusercontent.com/Harmageddon14/avito-feeds/main/img/419977603/wave_20261005/img_419977603_wave_20261005_ad5_2.jpg | https://raw.githubusercontent.com/Harmageddon14/avito-feeds/main/img/419977603/wave_20261005/img_419977603_wave_20261005_ad5_3.jpg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820</v>
      </c>
      <c r="K5" t="inlineStr">
        <is>
          <t>Расхождения ФГИС ЛК, навожу порядок</t>
        </is>
      </c>
      <c r="L5" t="inlineStr">
        <is>
          <t>Республика Коми. Навожу порядок в ФГИС ЛК, когда цифры не сходятся, и делаю QR коды на перевозку.&lt;br&gt;&lt;br&gt;Частая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документ на рейс.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сдаётся без вопросов.&lt;br&gt;&lt;br&gt;Доступ в ваш кабинет не прошу, хватает выгрузок и документов. Работаю удалённо.&lt;br&gt;&lt;br&gt;Расхождения ФГИС ЛК, учёт древесины, остатки, QR код на перевозку, ЭСД, Республика Коми.</t>
        </is>
      </c>
      <c r="M5" t="inlineStr">
        <is>
          <t>Республика Коми, Микунь, ул. Советская, 10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 себя</t>
        </is>
      </c>
      <c r="U5" t="inlineStr">
        <is>
          <t>Нет</t>
        </is>
      </c>
      <c r="V5" t="inlineStr">
        <is>
          <t>Да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ip.efremov59@yandex.ru</t>
        </is>
      </c>
      <c r="AA5" t="inlineStr">
        <is>
          <t>ИП Ефремов</t>
        </is>
      </c>
      <c r="AB5" t="inlineStr">
        <is>
          <t>2026-11-04T12:00:00+03:00</t>
        </is>
      </c>
      <c r="AC5" t="inlineStr">
        <is>
          <t>2026-10-05T15:00:00+03:00</t>
        </is>
      </c>
      <c r="AD5" t="inlineStr">
        <is>
          <t>2026-11-04T12:00:00+03:00</t>
        </is>
      </c>
    </row>
    <row r="6">
      <c r="A6" t="inlineStr">
        <is>
          <t>4190000011</t>
        </is>
      </c>
      <c r="B6" t="inlineStr">
        <is>
          <t>BBL</t>
        </is>
      </c>
      <c r="E6" t="inlineStr">
        <is>
          <t>79852671075</t>
        </is>
      </c>
      <c r="F6" t="inlineStr">
        <is>
          <t>https://raw.githubusercontent.com/Harmageddon14/avito-feeds/main/img/419977603/wave_20261006/img_419977603_wave_20261006_ad11_1.jpg | https://raw.githubusercontent.com/Harmageddon14/avito-feeds/main/img/419977603/wave_20261006/img_419977603_wave_20261006_ad11_2.jpg | https://raw.githubusercontent.com/Harmageddon14/avito-feeds/main/img/419977603/wave_20261006/img_419977603_wave_20261006_ad11_3.jpg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2400</v>
      </c>
      <c r="K6" t="inlineStr">
        <is>
          <t>Сопровождение ФГИС ЛК помесячно</t>
        </is>
      </c>
      <c r="L6" t="inlineStr">
        <is>
          <t>Веду ФГИС ЛК на постоянной основе для тех, кто отгружает регулярно. Тверская область и вся страна, удалённо.&lt;br&gt;&lt;br&gt;Когда машин много, оформлять каждый рейс отдельно долго и дорого. На сопровождении я просто держу ваш учёт в порядке: принимаю заявки на ЭСД в течение дня, выписываю QR коды на рейсы, завожу новые объёмы, слежу за остатками и закрываю период отчётностью.&lt;br&gt;&lt;br&gt;Вы пишете в сообщения порода, кубы, машина, маршрут. Документ возвращается обычно в течение часа, в рабочее время быстрее.&lt;br&gt;&lt;br&gt;Помесячно выходит заметно дешевле, чем поштучно, и ничего не теряется в конце квартала.&lt;br&gt;&lt;br&gt;Беру кругляк, баланс, дрова, доску и брус, порода любая.&lt;br&gt;&lt;br&gt;Сопровождение ФГИС ЛК, ЭСД на рейс, QR код на перевозку, учёт древесины, отчётность, Тверская область.</t>
        </is>
      </c>
      <c r="M6" t="inlineStr">
        <is>
          <t>Тверская обл., Осташков, ул. Ленинский пр., 42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 себя</t>
        </is>
      </c>
      <c r="U6" t="inlineStr">
        <is>
          <t>Нет</t>
        </is>
      </c>
      <c r="V6" t="inlineStr">
        <is>
          <t>Да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ip.efremov59@yandex.ru</t>
        </is>
      </c>
      <c r="AA6" t="inlineStr">
        <is>
          <t>ИП Ефремов</t>
        </is>
      </c>
      <c r="AB6" t="inlineStr">
        <is>
          <t>2026-11-05T12:00:00+03:00</t>
        </is>
      </c>
      <c r="AC6" t="inlineStr">
        <is>
          <t>2026-10-06T15:00:00+03:00</t>
        </is>
      </c>
      <c r="AD6" t="inlineStr">
        <is>
          <t>2026-11-05T12:00:00+03:00</t>
        </is>
      </c>
    </row>
    <row r="7">
      <c r="A7" t="inlineStr">
        <is>
          <t>4190000018</t>
        </is>
      </c>
      <c r="B7" t="inlineStr">
        <is>
          <t>BBL</t>
        </is>
      </c>
      <c r="E7" t="inlineStr">
        <is>
          <t>79852671075</t>
        </is>
      </c>
      <c r="F7" t="inlineStr">
        <is>
          <t>https://raw.githubusercontent.com/Harmageddon14/avito-feeds/main/img/419977603/wave_20261007/img_419977603_wave_20261007_ad18_1.jpg | https://raw.githubusercontent.com/Harmageddon14/avito-feeds/main/img/419977603/wave_20261007/img_419977603_wave_20261007_ad18_2.jpg | https://raw.githubusercontent.com/Harmageddon14/avito-feeds/main/img/419977603/wave_20261007/img_419977603_wave_20261007_ad18_3.jpg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2400</v>
      </c>
      <c r="K7" t="inlineStr">
        <is>
          <t>Учёт древесины и остатки, ФГИС ЛК</t>
        </is>
      </c>
      <c r="L7" t="inlineStr">
        <is>
          <t>Брянская область. Веду учёт древесины в ФГИС ЛК и привожу остатки в порядок, когда цифры не сходятся.&lt;br&gt;&lt;br&gt;Частая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за период сдаётся без вопросов.&lt;br&gt;&lt;br&gt;Доступ в ваш кабинет не прошу, хватает выгрузок и документов. Работаю удалённо.&lt;br&gt;&lt;br&gt;Учёт древесины, остатки ФГИС ЛК, расхождения, ЭСД, QR код на рейс, Брянская область.</t>
        </is>
      </c>
      <c r="M7" t="inlineStr">
        <is>
          <t>Брянская обл., Навля, ул. Первомайская, 18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 себя</t>
        </is>
      </c>
      <c r="U7" t="inlineStr">
        <is>
          <t>Нет</t>
        </is>
      </c>
      <c r="V7" t="inlineStr">
        <is>
          <t>Да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ip.efremov59@yandex.ru</t>
        </is>
      </c>
      <c r="AA7" t="inlineStr">
        <is>
          <t>ИП Ефремов</t>
        </is>
      </c>
      <c r="AB7" t="inlineStr">
        <is>
          <t>2026-11-06T10:30:00+03:00</t>
        </is>
      </c>
      <c r="AC7" t="inlineStr">
        <is>
          <t>2026-10-07T13:30:00+03:00</t>
        </is>
      </c>
      <c r="AD7" t="inlineStr">
        <is>
          <t>2026-11-06T10:30:00+03:00</t>
        </is>
      </c>
    </row>
    <row r="8">
      <c r="A8" t="inlineStr">
        <is>
          <t>4190000052</t>
        </is>
      </c>
      <c r="B8" t="inlineStr">
        <is>
          <t>BBL</t>
        </is>
      </c>
      <c r="E8" t="inlineStr">
        <is>
          <t>79852671075</t>
        </is>
      </c>
      <c r="F8" t="inlineStr">
        <is>
          <t>https://raw.githubusercontent.com/Harmageddon14/avito-feeds/main/img/419977603/wave_20261015/img_419977603_wave_20261015_ad52_1.jpg | https://raw.githubusercontent.com/Harmageddon14/avito-feeds/main/img/419977603/wave_20261015/img_419977603_wave_20261015_ad52_2.jpg | https://raw.githubusercontent.com/Harmageddon14/avito-feeds/main/img/419977603/wave_20261015/img_419977603_wave_20261015_ad52_3.jpg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n">
        <v>1850</v>
      </c>
      <c r="K8" t="inlineStr">
        <is>
          <t>Документы на доску и брус, QR код</t>
        </is>
      </c>
      <c r="L8" t="inlineStr">
        <is>
          <t>Документы на пиломатериал и QR код на машину за 15 минут. Работаю с ИП и ООО, оплата после.&lt;br&gt;&lt;br&gt;Амурская область и вся Россия, удалённо. Делаю документы на доску, брус, брусок и горбыль для пилорам и перекупщиков.&lt;br&gt;&lt;br&gt;Покупатель пиломатериала платит, когда пакет полный: откуда сырьё, чем подтверждён объём, где ЭСД на рейс. Не хватает одной бумаги, и оплату держат.&lt;br&gt;&lt;br&gt;Как работаем:&lt;br&gt;1. Пишете породу, сечение, кубатуру и маршрут.&lt;br&gt;2. Проверяю объём в ФГИС ЛК. Нет объёма, оформляю через договор купли-продажи.&lt;br&gt;3. Присылаю ЭСД с QR кодом на машину.&lt;br&gt;&lt;br&gt;Что получаете:&lt;br&gt;• ЭСД с QR кодом на каждый рейс;&lt;br&gt;• объём на балансе без расхождений;&lt;br&gt;• пакет документов, который принимает бухгалтерия покупателя.&lt;br&gt;&lt;br&gt;На постоянную отгрузку считаю помесячно, так выходит дешевле.&lt;br&gt;&lt;br&gt;Документы на доску и брус, пиломатериал, QR код, ЭСД на рейс, ФГИС ЛК, Амурская область.</t>
        </is>
      </c>
      <c r="M8" t="inlineStr">
        <is>
          <t>Амурская обл., Зея, ул. Строительная, 16</t>
        </is>
      </c>
      <c r="N8" t="inlineStr">
        <is>
          <t>Услуги посредников</t>
        </is>
      </c>
      <c r="O8" t="inlineStr">
        <is>
          <t>Консультации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Да</t>
        </is>
      </c>
      <c r="T8" t="inlineStr">
        <is>
          <t>У себя</t>
        </is>
      </c>
      <c r="U8" t="inlineStr">
        <is>
          <t>Нет</t>
        </is>
      </c>
      <c r="V8" t="inlineStr">
        <is>
          <t>Да</t>
        </is>
      </c>
      <c r="W8" t="inlineStr">
        <is>
          <t>Да</t>
        </is>
      </c>
      <c r="X8" t="inlineStr">
        <is>
          <t>Понедельник | Вторник | Среда | Четверг | Пятница | Суббота | Воскресенье</t>
        </is>
      </c>
      <c r="Y8" t="inlineStr">
        <is>
          <t>ip.efremov59@yandex.ru</t>
        </is>
      </c>
      <c r="AA8" t="inlineStr">
        <is>
          <t>ИП Ефремов</t>
        </is>
      </c>
      <c r="AB8" t="inlineStr">
        <is>
          <t>2026-11-14T07:20:00+03:00</t>
        </is>
      </c>
      <c r="AC8" t="inlineStr">
        <is>
          <t>2026-10-15T10:20:00+03:00</t>
        </is>
      </c>
      <c r="AD8" t="inlineStr">
        <is>
          <t>2026-11-14T07:20:00+03:00</t>
        </is>
      </c>
    </row>
    <row r="9">
      <c r="A9" t="inlineStr">
        <is>
          <t>4190000070</t>
        </is>
      </c>
      <c r="B9" t="inlineStr">
        <is>
          <t>BBL</t>
        </is>
      </c>
      <c r="E9" t="inlineStr">
        <is>
          <t>79852671075</t>
        </is>
      </c>
      <c r="F9" t="inlineStr">
        <is>
          <t>https://raw.githubusercontent.com/Harmageddon14/avito-feeds/main/img/419977603/wave_20261021/img_419977603_wave_20261021_ad70_1.jpg | https://raw.githubusercontent.com/Harmageddon14/avito-feeds/main/img/419977603/wave_20261021/img_419977603_wave_20261021_ad70_2.jpg | https://raw.githubusercontent.com/Harmageddon14/avito-feeds/main/img/419977603/wave_20261021/img_419977603_wave_20261021_ad70_3.jpg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2400</v>
      </c>
      <c r="K9" t="inlineStr">
        <is>
          <t>QR код на перевозку леса и документы</t>
        </is>
      </c>
      <c r="L9" t="inlineStr">
        <is>
          <t>Сделаю QR код на перевозку леса и подготовлю документы в ФГИС ЛК под вашу отгрузку. Водитель получает ЭСД с QR кодом на телефон или распечаткой, на посту и на складе покупателя его сканируют и сразу видят рейс. ЭСД оформляю около 15 минут.&lt;br&gt;&lt;br&gt;Для баланса и дров правила те же, что для делового леса. Если объём на ваш учёт ещё не поставлен, оформлю его через договор купли-продажи.&lt;br&gt;&lt;br&gt;Работаю с ИП и ООО удалённо, электронная подпись не нужна. Оплата по безналу после того, как документ у вас.&lt;br&gt;&lt;br&gt;Берёза баланс, дрова, QR код на перевозку леса, ЭСД, ФГИС ЛК, Калужская область, Бабынино.&lt;br&gt;&lt;br&gt;Пришлите номер машины, маршрут и кубатуру, подготовлю QR код для водителя на этот рейс.</t>
        </is>
      </c>
      <c r="M9" t="inlineStr">
        <is>
          <t>Калужская обл., Бабынино, ул. Берёзовая, 3</t>
        </is>
      </c>
      <c r="N9" t="inlineStr">
        <is>
          <t>Услуги посредников</t>
        </is>
      </c>
      <c r="O9" t="inlineStr">
        <is>
          <t>Консультации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Да</t>
        </is>
      </c>
      <c r="T9" t="inlineStr">
        <is>
          <t>У себя</t>
        </is>
      </c>
      <c r="U9" t="inlineStr">
        <is>
          <t>Нет</t>
        </is>
      </c>
      <c r="V9" t="inlineStr">
        <is>
          <t>Да</t>
        </is>
      </c>
      <c r="W9" t="inlineStr">
        <is>
          <t>Да</t>
        </is>
      </c>
      <c r="X9" t="inlineStr">
        <is>
          <t>Понедельник | Вторник | Среда | Четверг | Пятница | Суббота | Воскресенье</t>
        </is>
      </c>
      <c r="Y9" t="inlineStr">
        <is>
          <t>ip.efremov59@yandex.ru</t>
        </is>
      </c>
      <c r="AA9" t="inlineStr">
        <is>
          <t>ИП Ефремов</t>
        </is>
      </c>
      <c r="AB9" t="inlineStr">
        <is>
          <t>2026-11-20T06:00:00+03:00</t>
        </is>
      </c>
      <c r="AC9" t="inlineStr">
        <is>
          <t>2026-10-21T09:00:00+03:00</t>
        </is>
      </c>
      <c r="AD9" t="inlineStr">
        <is>
          <t>2026-11-20T06:00:00+03:00</t>
        </is>
      </c>
    </row>
    <row r="10">
      <c r="A10" t="inlineStr">
        <is>
          <t>4190000074</t>
        </is>
      </c>
      <c r="B10" t="inlineStr">
        <is>
          <t>BBL</t>
        </is>
      </c>
      <c r="E10" t="inlineStr">
        <is>
          <t>79852671075</t>
        </is>
      </c>
      <c r="F10" t="inlineStr">
        <is>
          <t>https://raw.githubusercontent.com/Harmageddon14/avito-feeds/main/img/419977603/wave_20261022/img_419977603_wave_20261022_ad74_1.jpg | https://raw.githubusercontent.com/Harmageddon14/avito-feeds/main/img/419977603/wave_20261022/img_419977603_wave_20261022_ad74_2.jpg | https://raw.githubusercontent.com/Harmageddon14/avito-feeds/main/img/419977603/wave_20261022/img_419977603_wave_20261022_ad74_3.jpg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n">
        <v>2500</v>
      </c>
      <c r="K10" t="inlineStr">
        <is>
          <t>Документы на лес с вашего участка</t>
        </is>
      </c>
      <c r="L10" t="inlineStr">
        <is>
          <t>Возьму на себя документы по лесу с вашего участка: вы занимаетесь заготовкой и вывозкой, а бумаги к каждой отгрузке готовы вовремя.&lt;br&gt;&lt;br&gt;ФГИС ЛК это государственная система учёта древесины. Если объём с участка там пока не отражён, оформлю его через договор купли-продажи и поставлю на баланс. Дальше на каждую машину делаю ЭСД с QR кодом за 15 минут, отчёт 1-ИЛ и места складирования тоже беру на себя.&lt;br&gt;&lt;br&gt;При регулярных отгрузках договоримся о помесячной оплате, так выходит выгоднее. Расчёт безналом по готовым документам, подпись и кабинет вам не нужны.&lt;br&gt;&lt;br&gt;Сосна и ель кругляк, документы на лес, ЭСД на вывоз, ФГИС ЛК, Мурманская область, Ковдор.&lt;br&gt;&lt;br&gt;Расскажите, сколько машин в месяц уходит с участка, предложу помесячную схему и стоимость.</t>
        </is>
      </c>
      <c r="M10" t="inlineStr">
        <is>
          <t>Мурманская обл., Ковдор, ул. Озёрная, 7</t>
        </is>
      </c>
      <c r="N10" t="inlineStr">
        <is>
          <t>Услуги посредников</t>
        </is>
      </c>
      <c r="O10" t="inlineStr">
        <is>
          <t>Консультации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Да</t>
        </is>
      </c>
      <c r="T10" t="inlineStr">
        <is>
          <t>У себя</t>
        </is>
      </c>
      <c r="U10" t="inlineStr">
        <is>
          <t>Нет</t>
        </is>
      </c>
      <c r="V10" t="inlineStr">
        <is>
          <t>Да</t>
        </is>
      </c>
      <c r="W10" t="inlineStr">
        <is>
          <t>Да</t>
        </is>
      </c>
      <c r="X10" t="inlineStr">
        <is>
          <t>Понедельник | Вторник | Среда | Четверг | Пятница | Суббота | Воскресенье</t>
        </is>
      </c>
      <c r="Y10" t="inlineStr">
        <is>
          <t>ip.efremov59@yandex.ru</t>
        </is>
      </c>
      <c r="AA10" t="inlineStr">
        <is>
          <t>ИП Ефремов</t>
        </is>
      </c>
      <c r="AB10" t="inlineStr">
        <is>
          <t>2026-11-21T05:00:00+03:00</t>
        </is>
      </c>
      <c r="AC10" t="inlineStr">
        <is>
          <t>2026-10-22T08:00:00+03:00</t>
        </is>
      </c>
      <c r="AD10" t="inlineStr">
        <is>
          <t>2026-11-21T05:00:00+03:00</t>
        </is>
      </c>
    </row>
    <row r="11">
      <c r="A11" t="inlineStr">
        <is>
          <t>4190000083</t>
        </is>
      </c>
      <c r="B11" t="inlineStr">
        <is>
          <t>BBL</t>
        </is>
      </c>
      <c r="E11" t="inlineStr">
        <is>
          <t>79852671075</t>
        </is>
      </c>
      <c r="F11" t="inlineStr">
        <is>
          <t>https://raw.githubusercontent.com/Harmageddon14/avito-feeds/main/img/419977603/wave_20261027/img_419977603_wave_20261027_ad83_1.jpg | https://raw.githubusercontent.com/Harmageddon14/avito-feeds/main/img/419977603/wave_20261027/img_419977603_wave_20261027_ad83_2.jpg | https://raw.githubusercontent.com/Harmageddon14/avito-feeds/main/img/419977603/wave_20261027/img_419977603_wave_20261027_ad83_3.jpg</t>
        </is>
      </c>
      <c r="H11" t="inlineStr">
        <is>
          <t>По телефону и в сообщениях</t>
        </is>
      </c>
      <c r="I11" t="inlineStr">
        <is>
          <t>Предложение услуг</t>
        </is>
      </c>
      <c r="J11" t="n">
        <v>2500</v>
      </c>
      <c r="K11" t="inlineStr">
        <is>
          <t>Лес не числится в ФГИС ЛК, поставлю на баланс</t>
        </is>
      </c>
      <c r="L11" t="inlineStr">
        <is>
          <t>Поставлю ваш лес на баланс в ФГИС ЛК, чтобы его можно было официально продать и вывезти. ФГИС ЛК это государственная система учёта древесины, раньше её называли ЛесЕГАИС. Пока объём там не отражён, покупатель не примет партию по документам.&lt;br&gt;&lt;br&gt;Как это происходит:&lt;br&gt;1. Вы рассказываете, откуда древесина и сколько её.&lt;br&gt;2. Оформляю договор купли-продажи, он показывает происхождение леса.&lt;br&gt;3. По договору ставлю объём на ваш баланс в системе.&lt;br&gt;4. Дальше на каждую машину делаю ЭСД с QR кодом.&lt;br&gt;&lt;br&gt;Кабинет в системе и электронная подпись вам не понадобятся. Работаю с ИП и ООО, оплата по безналу после готового документа.&lt;br&gt;&lt;br&gt;Постановка на баланс, ель и сосна кругляк, ФГИС ЛК, Вологодская область, Кичменгский Городок.&lt;br&gt;&lt;br&gt;Напишите породу, кубатуру и где лежит лес, пришлю порядок оформления под вашу партию.</t>
        </is>
      </c>
      <c r="M11" t="inlineStr">
        <is>
          <t>Вологодская обл., Кичменгский Городок, ул. Звёздная, 17</t>
        </is>
      </c>
      <c r="N11" t="inlineStr">
        <is>
          <t>Услуги посредников</t>
        </is>
      </c>
      <c r="O11" t="inlineStr">
        <is>
          <t>Консультации</t>
        </is>
      </c>
      <c r="P11" t="inlineStr">
        <is>
          <t>Другое</t>
        </is>
      </c>
      <c r="Q11" t="inlineStr">
        <is>
          <t>4–7 лет</t>
        </is>
      </c>
      <c r="R11" t="inlineStr">
        <is>
          <t>Да</t>
        </is>
      </c>
      <c r="S11" t="inlineStr">
        <is>
          <t>Да</t>
        </is>
      </c>
      <c r="T11" t="inlineStr">
        <is>
          <t>У себя</t>
        </is>
      </c>
      <c r="U11" t="inlineStr">
        <is>
          <t>Нет</t>
        </is>
      </c>
      <c r="V11" t="inlineStr">
        <is>
          <t>Да</t>
        </is>
      </c>
      <c r="W11" t="inlineStr">
        <is>
          <t>Да</t>
        </is>
      </c>
      <c r="X11" t="inlineStr">
        <is>
          <t>Понедельник | Вторник | Среда | Четверг | Пятница | Суббота | Воскресенье</t>
        </is>
      </c>
      <c r="Y11" t="inlineStr">
        <is>
          <t>ip.efremov59@yandex.ru</t>
        </is>
      </c>
      <c r="AA11" t="inlineStr">
        <is>
          <t>ИП Ефремов</t>
        </is>
      </c>
      <c r="AB11" t="inlineStr">
        <is>
          <t>2026-11-26T04:00:00+03:00</t>
        </is>
      </c>
      <c r="AC11" t="inlineStr">
        <is>
          <t>2026-10-27T07:00:00+03:00</t>
        </is>
      </c>
      <c r="AD11" t="inlineStr">
        <is>
          <t>2026-11-26T04:00:00+03:00</t>
        </is>
      </c>
    </row>
    <row r="12">
      <c r="A12" t="inlineStr">
        <is>
          <t>4190000085</t>
        </is>
      </c>
      <c r="B12" t="inlineStr">
        <is>
          <t>BBL</t>
        </is>
      </c>
      <c r="E12" t="inlineStr">
        <is>
          <t>79852671075</t>
        </is>
      </c>
      <c r="F12" t="inlineStr">
        <is>
          <t>https://raw.githubusercontent.com/Harmageddon14/avito-feeds/main/img/419977603/wave_20261027/img_419977603_wave_20261027_ad85_1.jpg | https://raw.githubusercontent.com/Harmageddon14/avito-feeds/main/img/419977603/wave_20261027/img_419977603_wave_20261027_ad85_2.jpg | https://raw.githubusercontent.com/Harmageddon14/avito-feeds/main/img/419977603/wave_20261027/img_419977603_wave_20261027_ad85_3.jpg</t>
        </is>
      </c>
      <c r="H12" t="inlineStr">
        <is>
          <t>По телефону и в сообщениях</t>
        </is>
      </c>
      <c r="I12" t="inlineStr">
        <is>
          <t>Предложение услуг</t>
        </is>
      </c>
      <c r="J12" t="n">
        <v>2400</v>
      </c>
      <c r="K12" t="inlineStr">
        <is>
          <t>QR код на рейс с лесом, ЭСД за 15 минут</t>
        </is>
      </c>
      <c r="L12" t="inlineStr">
        <is>
          <t>Оформлю ЭСД с QR кодом на рейс с лесом за 15 минут. ЭСД это электронный документ на перевозку: в нём порода, объём, номер машины, отправитель и получатель. QR код из него водитель показывает на посту, а приёмщик сканирует на складе.&lt;br&gt;&lt;br&gt;Частый случай: машина уже загружена, покупатель ждёт, а документа на рейс ещё нет. Присылаете данные, и через четверть часа ЭСД у вас в чате. ЭСД оформляем оперативно, напишите, сделаем.&lt;br&gt;&lt;br&gt;Если объём не отражён на вашем балансе в ФГИС ЛК, сначала заведу его туда через договор купли-продажи. Подпись и кабинет не нужны, работаю с ИП и ООО. Расчёт по безналу, когда документ уже у вас.&lt;br&gt;&lt;br&gt;QR код на рейс, ЭСД на лес, кругляк, баланс, Костромская область, Павино.&lt;br&gt;&lt;br&gt;Скиньте номер лесовоза, кубатуру и адрес приёмки, пришлю готовый QR код на этот рейс.</t>
        </is>
      </c>
      <c r="M12" t="inlineStr">
        <is>
          <t>Костромская обл., Павино, ул. Малиновая, 13</t>
        </is>
      </c>
      <c r="N12" t="inlineStr">
        <is>
          <t>Услуги посредников</t>
        </is>
      </c>
      <c r="O12" t="inlineStr">
        <is>
          <t>Консультации</t>
        </is>
      </c>
      <c r="P12" t="inlineStr">
        <is>
          <t>Другое</t>
        </is>
      </c>
      <c r="Q12" t="inlineStr">
        <is>
          <t>4–7 лет</t>
        </is>
      </c>
      <c r="R12" t="inlineStr">
        <is>
          <t>Да</t>
        </is>
      </c>
      <c r="S12" t="inlineStr">
        <is>
          <t>Да</t>
        </is>
      </c>
      <c r="T12" t="inlineStr">
        <is>
          <t>У себя</t>
        </is>
      </c>
      <c r="U12" t="inlineStr">
        <is>
          <t>Нет</t>
        </is>
      </c>
      <c r="V12" t="inlineStr">
        <is>
          <t>Да</t>
        </is>
      </c>
      <c r="W12" t="inlineStr">
        <is>
          <t>Да</t>
        </is>
      </c>
      <c r="X12" t="inlineStr">
        <is>
          <t>Понедельник | Вторник | Среда | Четверг | Пятница | Суббота | Воскресенье</t>
        </is>
      </c>
      <c r="Y12" t="inlineStr">
        <is>
          <t>ip.efremov59@yandex.ru</t>
        </is>
      </c>
      <c r="AA12" t="inlineStr">
        <is>
          <t>ИП Ефремов</t>
        </is>
      </c>
      <c r="AB12" t="inlineStr">
        <is>
          <t>2026-11-26T06:00:00+03:00</t>
        </is>
      </c>
      <c r="AC12" t="inlineStr">
        <is>
          <t>2026-10-27T09:00:00+03:00</t>
        </is>
      </c>
      <c r="AD12" t="inlineStr">
        <is>
          <t>2026-11-26T06:00:00+03:00</t>
        </is>
      </c>
    </row>
    <row r="13">
      <c r="A13" t="inlineStr">
        <is>
          <t>4190000089</t>
        </is>
      </c>
      <c r="B13" t="inlineStr">
        <is>
          <t>BBL</t>
        </is>
      </c>
      <c r="E13" t="inlineStr">
        <is>
          <t>79852671075</t>
        </is>
      </c>
      <c r="F13" t="inlineStr">
        <is>
          <t>https://raw.githubusercontent.com/Harmageddon14/avito-feeds/main/img/419977603/wave_20261028/img_419977603_wave_20261028_ad89_1.jpg | https://raw.githubusercontent.com/Harmageddon14/avito-feeds/main/img/419977603/wave_20261028/img_419977603_wave_20261028_ad89_2.jpg | https://raw.githubusercontent.com/Harmageddon14/avito-feeds/main/img/419977603/wave_20261028/img_419977603_wave_20261028_ad89_3.jpg</t>
        </is>
      </c>
      <c r="H13" t="inlineStr">
        <is>
          <t>По телефону и в сообщениях</t>
        </is>
      </c>
      <c r="I13" t="inlineStr">
        <is>
          <t>Предложение услуг</t>
        </is>
      </c>
      <c r="J13" t="n">
        <v>2200</v>
      </c>
      <c r="K13" t="inlineStr">
        <is>
          <t>Документация на лес хвоя</t>
        </is>
      </c>
      <c r="L13" t="inlineStr">
        <is>
          <t>Подготовлю документацию на хвойный лес, чтобы сосну, ель или кедр можно было официально продать и перевезти. Работаю удалённо, ехать никуда не нужно.&lt;br&gt;&lt;br&gt;Что входит:&lt;br&gt;• договор купли-продажи, который подтверждает происхождение древесины;&lt;br&gt;• постановка объёма на ваш баланс в ФГИС ЛК, государственной системе учёта леса;&lt;br&gt;• ЭСД с QR кодом на каждую машину, около 15 минут на рейс;&lt;br&gt;• сделка с покупателем в системе, если продаёте организации.&lt;br&gt;&lt;br&gt;Сколько времени займёт постановка объёма, зависит от бумаг на лес, которые уже есть. Свой кабинет и подпись не понадобятся. Работаю с ИП и ООО, оплата безналом по готовому документу.&lt;br&gt;&lt;br&gt;Документация на лес, хвоя: сосна, ель, кедр, ФГИС ЛК, Тюменская область, Нижняя Тавда.&lt;br&gt;&lt;br&gt;Опишите, откуда лес и сколько кубов, распишу по пунктам, что нужно сделать в вашем случае.</t>
        </is>
      </c>
      <c r="M13" t="inlineStr">
        <is>
          <t>Тюменская обл., Нижняя Тавда, ул. Профсоюзная, 5</t>
        </is>
      </c>
      <c r="N13" t="inlineStr">
        <is>
          <t>Услуги посредников</t>
        </is>
      </c>
      <c r="O13" t="inlineStr">
        <is>
          <t>Консультации</t>
        </is>
      </c>
      <c r="P13" t="inlineStr">
        <is>
          <t>Другое</t>
        </is>
      </c>
      <c r="Q13" t="inlineStr">
        <is>
          <t>4–7 лет</t>
        </is>
      </c>
      <c r="R13" t="inlineStr">
        <is>
          <t>Да</t>
        </is>
      </c>
      <c r="S13" t="inlineStr">
        <is>
          <t>Да</t>
        </is>
      </c>
      <c r="T13" t="inlineStr">
        <is>
          <t>У себя</t>
        </is>
      </c>
      <c r="U13" t="inlineStr">
        <is>
          <t>Нет</t>
        </is>
      </c>
      <c r="V13" t="inlineStr">
        <is>
          <t>Да</t>
        </is>
      </c>
      <c r="W13" t="inlineStr">
        <is>
          <t>Да</t>
        </is>
      </c>
      <c r="X13" t="inlineStr">
        <is>
          <t>Понедельник | Вторник | Среда | Четверг | Пятница | Суббота | Воскресенье</t>
        </is>
      </c>
      <c r="Y13" t="inlineStr">
        <is>
          <t>ip.efremov59@yandex.ru</t>
        </is>
      </c>
      <c r="AA13" t="inlineStr">
        <is>
          <t>ИП Ефремов</t>
        </is>
      </c>
      <c r="AB13" t="inlineStr">
        <is>
          <t>2026-11-27T05:00:00+03:00</t>
        </is>
      </c>
      <c r="AC13" t="inlineStr">
        <is>
          <t>2026-10-28T08:00:00+03:00</t>
        </is>
      </c>
      <c r="AD13" t="inlineStr">
        <is>
          <t>2026-11-27T05:00:00+03:00</t>
        </is>
      </c>
    </row>
    <row r="14">
      <c r="A14" t="inlineStr">
        <is>
          <t>4190000091</t>
        </is>
      </c>
      <c r="B14" t="inlineStr">
        <is>
          <t>BBL</t>
        </is>
      </c>
      <c r="E14" t="inlineStr">
        <is>
          <t>79852671075</t>
        </is>
      </c>
      <c r="F14" t="inlineStr">
        <is>
          <t>https://raw.githubusercontent.com/Harmageddon14/avito-feeds/main/img/419977603/wave_20261029/img_419977603_wave_20261029_ad91_1.jpg | https://raw.githubusercontent.com/Harmageddon14/avito-feeds/main/img/419977603/wave_20261029/img_419977603_wave_20261029_ad91_2.jpg | https://raw.githubusercontent.com/Harmageddon14/avito-feeds/main/img/419977603/wave_20261029/img_419977603_wave_20261029_ad91_3.jpg</t>
        </is>
      </c>
      <c r="H14" t="inlineStr">
        <is>
          <t>По телефону и в сообщениях</t>
        </is>
      </c>
      <c r="I14" t="inlineStr">
        <is>
          <t>Предложение услуг</t>
        </is>
      </c>
      <c r="J14" t="n">
        <v>2900</v>
      </c>
      <c r="K14" t="inlineStr">
        <is>
          <t>Договор купли-продажи леса, объём в ФГИС ЛК</t>
        </is>
      </c>
      <c r="L14" t="inlineStr">
        <is>
          <t>Оформлю договор купли-продажи на древесину и поставлю объём на ваш баланс в ФГИС ЛК. Так у леса появляется понятное происхождение в учёте, и его можно официально продать.&lt;br&gt;&lt;br&gt;Частый случай: фермер расчищает заросшее поле, берёза и осина лежат в штабелях, а в системе учёта этого объёма за ним нет. Договор фиксирует, откуда древесина, и по нему объём заводится в систему на вас. Время оформления зависит от того, какие бумаги на землю и лес уже есть.&lt;br&gt;&lt;br&gt;Дальше на каждую машину оформлю ЭСД с QR кодом. Кабинет и подпись вам не нужны, работаю с ИП и ООО. Оплата безналом после готовых документов.&lt;br&gt;&lt;br&gt;Договор купли-продажи леса, берёза, осина, кругляк, дрова, ФГИС ЛК, Новосибирская область, Северное.&lt;br&gt;&lt;br&gt;Напишите, сколько кубов лежит и откуда лес, пришлю, какие бумаги понадобятся для договора.</t>
        </is>
      </c>
      <c r="M14" t="inlineStr">
        <is>
          <t>Новосибирская обл., Северное, ул. Стадионная, 19</t>
        </is>
      </c>
      <c r="N14" t="inlineStr">
        <is>
          <t>Услуги посредников</t>
        </is>
      </c>
      <c r="O14" t="inlineStr">
        <is>
          <t>Консультации</t>
        </is>
      </c>
      <c r="P14" t="inlineStr">
        <is>
          <t>Другое</t>
        </is>
      </c>
      <c r="Q14" t="inlineStr">
        <is>
          <t>4–7 лет</t>
        </is>
      </c>
      <c r="R14" t="inlineStr">
        <is>
          <t>Да</t>
        </is>
      </c>
      <c r="S14" t="inlineStr">
        <is>
          <t>Да</t>
        </is>
      </c>
      <c r="T14" t="inlineStr">
        <is>
          <t>У себя</t>
        </is>
      </c>
      <c r="U14" t="inlineStr">
        <is>
          <t>Нет</t>
        </is>
      </c>
      <c r="V14" t="inlineStr">
        <is>
          <t>Да</t>
        </is>
      </c>
      <c r="W14" t="inlineStr">
        <is>
          <t>Да</t>
        </is>
      </c>
      <c r="X14" t="inlineStr">
        <is>
          <t>Понедельник | Вторник | Среда | Четверг | Пятница | Суббота | Воскресенье</t>
        </is>
      </c>
      <c r="Y14" t="inlineStr">
        <is>
          <t>ip.efremov59@yandex.ru</t>
        </is>
      </c>
      <c r="AA14" t="inlineStr">
        <is>
          <t>ИП Ефремов</t>
        </is>
      </c>
      <c r="AB14" t="inlineStr">
        <is>
          <t>2026-11-28T02:00:00+03:00</t>
        </is>
      </c>
      <c r="AC14" t="inlineStr">
        <is>
          <t>2026-10-29T05:00:00+03:00</t>
        </is>
      </c>
      <c r="AD14" t="inlineStr">
        <is>
          <t>2026-11-28T02:00:00+03:00</t>
        </is>
      </c>
    </row>
    <row r="15">
      <c r="A15" t="inlineStr">
        <is>
          <t>4190000095</t>
        </is>
      </c>
      <c r="B15" t="inlineStr">
        <is>
          <t>BBL</t>
        </is>
      </c>
      <c r="E15" t="inlineStr">
        <is>
          <t>79852671075</t>
        </is>
      </c>
      <c r="F15" t="inlineStr">
        <is>
          <t>https://raw.githubusercontent.com/Harmageddon14/avito-feeds/main/img/419977603/wave_20261029/img_419977603_wave_20261029_ad95_1.jpg | https://raw.githubusercontent.com/Harmageddon14/avito-feeds/main/img/419977603/wave_20261029/img_419977603_wave_20261029_ad95_2.jpg | https://raw.githubusercontent.com/Harmageddon14/avito-feeds/main/img/419977603/wave_20261029/img_419977603_wave_20261029_ad95_3.jpg</t>
        </is>
      </c>
      <c r="H15" t="inlineStr">
        <is>
          <t>По телефону и в сообщениях</t>
        </is>
      </c>
      <c r="I15" t="inlineStr">
        <is>
          <t>Предложение услуг</t>
        </is>
      </c>
      <c r="J15" t="n">
        <v>2500</v>
      </c>
      <c r="K15" t="inlineStr">
        <is>
          <t>Лес не числится в ФГИС ЛК, поставлю на баланс</t>
        </is>
      </c>
      <c r="L15" t="inlineStr">
        <is>
          <t>Поставлю на баланс в ФГИС ЛК лес, который у вас фактически есть, а в системе не числится. Так часто выходит после перехода с ЛесЕГАИС: часть остатков не перенеслась, и на складе кубов больше, чем видно в учёте.&lt;br&gt;&lt;br&gt;Сначала сверяю, что числится за вами в системе и сколько леса лежит на самом деле. Разницу оформляю через договор купли-продажи и ставлю на баланс. Если в старых записях есть ошибки, исправлю их. После этого можно спокойно делать ЭСД, электронный документ на перевозку с QR кодом.&lt;br&gt;&lt;br&gt;Работаю удалённо, для дальних участков это удобно. Кабинет и подпись не нужны, расчёт по безналу за готовый документ.&lt;br&gt;&lt;br&gt;Постановка на баланс, сверка остатков, лиственница, сосна, ФГИС ЛК, Иркутская область, Ербогачён.&lt;br&gt;&lt;br&gt;Пришлите остаток по системе и по складу, покажу, где расхождение и как его закрыть.</t>
        </is>
      </c>
      <c r="M15" t="inlineStr">
        <is>
          <t>Иркутская обл., Ербогачён, ул. Трудовая, 11</t>
        </is>
      </c>
      <c r="N15" t="inlineStr">
        <is>
          <t>Услуги посредников</t>
        </is>
      </c>
      <c r="O15" t="inlineStr">
        <is>
          <t>Консультации</t>
        </is>
      </c>
      <c r="P15" t="inlineStr">
        <is>
          <t>Другое</t>
        </is>
      </c>
      <c r="Q15" t="inlineStr">
        <is>
          <t>4–7 лет</t>
        </is>
      </c>
      <c r="R15" t="inlineStr">
        <is>
          <t>Да</t>
        </is>
      </c>
      <c r="S15" t="inlineStr">
        <is>
          <t>Да</t>
        </is>
      </c>
      <c r="T15" t="inlineStr">
        <is>
          <t>У себя</t>
        </is>
      </c>
      <c r="U15" t="inlineStr">
        <is>
          <t>Нет</t>
        </is>
      </c>
      <c r="V15" t="inlineStr">
        <is>
          <t>Да</t>
        </is>
      </c>
      <c r="W15" t="inlineStr">
        <is>
          <t>Да</t>
        </is>
      </c>
      <c r="X15" t="inlineStr">
        <is>
          <t>Понедельник | Вторник | Среда | Четверг | Пятница | Суббота | Воскресенье</t>
        </is>
      </c>
      <c r="Y15" t="inlineStr">
        <is>
          <t>ip.efremov59@yandex.ru</t>
        </is>
      </c>
      <c r="AA15" t="inlineStr">
        <is>
          <t>ИП Ефремов</t>
        </is>
      </c>
      <c r="AB15" t="inlineStr">
        <is>
          <t>2026-11-28T06:00:00+03:00</t>
        </is>
      </c>
      <c r="AC15" t="inlineStr">
        <is>
          <t>2026-10-29T09:00:00+03:00</t>
        </is>
      </c>
      <c r="AD15" t="inlineStr">
        <is>
          <t>2026-11-28T06:00:00+03:00</t>
        </is>
      </c>
    </row>
    <row r="16">
      <c r="A16" t="inlineStr">
        <is>
          <t>4190000099</t>
        </is>
      </c>
      <c r="B16" t="inlineStr">
        <is>
          <t>BBL</t>
        </is>
      </c>
      <c r="E16" t="inlineStr">
        <is>
          <t>79852671075</t>
        </is>
      </c>
      <c r="F16" t="inlineStr">
        <is>
          <t>https://raw.githubusercontent.com/Harmageddon14/avito-feeds/main/img/419977603/wave_20261030/img_419977603_wave_20261030_ad99_1.jpg | https://raw.githubusercontent.com/Harmageddon14/avito-feeds/main/img/419977603/wave_20261030/img_419977603_wave_20261030_ad99_2.jpg | https://raw.githubusercontent.com/Harmageddon14/avito-feeds/main/img/419977603/wave_20261030/img_419977603_wave_20261030_ad99_3.jpg</t>
        </is>
      </c>
      <c r="H16" t="inlineStr">
        <is>
          <t>По телефону и в сообщениях</t>
        </is>
      </c>
      <c r="I16" t="inlineStr">
        <is>
          <t>Предложение услуг</t>
        </is>
      </c>
      <c r="J16" t="n">
        <v>2400</v>
      </c>
      <c r="K16" t="inlineStr">
        <is>
          <t>QR код на перевозку леса и документы</t>
        </is>
      </c>
      <c r="L16" t="inlineStr">
        <is>
          <t>Подготовлю QR код на перевозку леса и документы для сдачи партии на комбинат. Комбинату важно, чтобы каждая машина приходила с ЭСД, а объём был отражён в ФГИС ЛК за продавцом.&lt;br&gt;&lt;br&gt;Из опыта: помогали оформить и официально продать комбинату около 10 000 кубов с 90 гектаров. Работа шла в таком порядке:&lt;br&gt;1. Ставлю объём на ваш баланс через договор купли-продажи, если он ещё не отражён.&lt;br&gt;2. Оформляю сделку с комбинатом в системе.&lt;br&gt;3. На каждый рейс делаю ЭСД с QR кодом, около 15 минут на машину.&lt;br&gt;&lt;br&gt;Подпись и кабинет вам не нужны. Работаю с ИП и ООО, расчёт безналом по готовому документу.&lt;br&gt;&lt;br&gt;QR код на перевозку, ЭСД, кругляк, ФГИС ЛК, Хабаровский край, Бикин.&lt;br&gt;&lt;br&gt;Укажите комбинат и объём на отгрузку, подготовлю документы на первую партию.</t>
        </is>
      </c>
      <c r="M16" t="inlineStr">
        <is>
          <t>Хабаровский край, Бикин, ул. Лесопунктовая, 3</t>
        </is>
      </c>
      <c r="N16" t="inlineStr">
        <is>
          <t>Услуги посредников</t>
        </is>
      </c>
      <c r="O16" t="inlineStr">
        <is>
          <t>Консультации</t>
        </is>
      </c>
      <c r="P16" t="inlineStr">
        <is>
          <t>Другое</t>
        </is>
      </c>
      <c r="Q16" t="inlineStr">
        <is>
          <t>4–7 лет</t>
        </is>
      </c>
      <c r="R16" t="inlineStr">
        <is>
          <t>Да</t>
        </is>
      </c>
      <c r="S16" t="inlineStr">
        <is>
          <t>Да</t>
        </is>
      </c>
      <c r="T16" t="inlineStr">
        <is>
          <t>У себя</t>
        </is>
      </c>
      <c r="U16" t="inlineStr">
        <is>
          <t>Нет</t>
        </is>
      </c>
      <c r="V16" t="inlineStr">
        <is>
          <t>Да</t>
        </is>
      </c>
      <c r="W16" t="inlineStr">
        <is>
          <t>Да</t>
        </is>
      </c>
      <c r="X16" t="inlineStr">
        <is>
          <t>Понедельник | Вторник | Среда | Четверг | Пятница | Суббота | Воскресенье</t>
        </is>
      </c>
      <c r="Y16" t="inlineStr">
        <is>
          <t>ip.efremov59@yandex.ru</t>
        </is>
      </c>
      <c r="AA16" t="inlineStr">
        <is>
          <t>ИП Ефремов</t>
        </is>
      </c>
      <c r="AB16" t="inlineStr">
        <is>
          <t>2026-12-31T05:00:00+03:00</t>
        </is>
      </c>
      <c r="AC16" t="inlineStr">
        <is>
          <t>2026-12-01T08:00:00+03:00</t>
        </is>
      </c>
      <c r="AD16" t="inlineStr">
        <is>
          <t>2026-12-31T05:00:00+03:00</t>
        </is>
      </c>
    </row>
    <row r="17">
      <c r="A17" t="inlineStr">
        <is>
          <t>4190000103</t>
        </is>
      </c>
      <c r="B17" t="inlineStr">
        <is>
          <t>BBL</t>
        </is>
      </c>
      <c r="E17" t="inlineStr">
        <is>
          <t>79852671075</t>
        </is>
      </c>
      <c r="F17" t="inlineStr">
        <is>
          <t>https://raw.githubusercontent.com/Harmageddon14/avito-feeds/main/img/419977603/wave_20261031/img_419977603_wave_20261031_ad103_1.jpg | https://raw.githubusercontent.com/Harmageddon14/avito-feeds/main/img/419977603/wave_20261031/img_419977603_wave_20261031_ad103_2.jpg | https://raw.githubusercontent.com/Harmageddon14/avito-feeds/main/img/419977603/wave_20261031/img_419977603_wave_20261031_ad103_3.jpg</t>
        </is>
      </c>
      <c r="H17" t="inlineStr">
        <is>
          <t>По телефону и в сообщениях</t>
        </is>
      </c>
      <c r="I17" t="inlineStr">
        <is>
          <t>Предложение услуг</t>
        </is>
      </c>
      <c r="J17" t="n">
        <v>2200</v>
      </c>
      <c r="K17" t="inlineStr">
        <is>
          <t>Документация на лес хвоя</t>
        </is>
      </c>
      <c r="L17" t="inlineStr">
        <is>
          <t>Помогу оформить документы на хвойный лес, который вы купили на корню и уже заготовили. Бывает так: договор с хозяином участка есть, лес лежит на площадке, а в ФГИС ЛК объём за вами ещё не числится. Покупатель в этом случае просит сначала навести порядок в учёте.&lt;br&gt;&lt;br&gt;Разберу бумаги, которые у вас на руках, оформлю договор купли-продажи и поставлю объём на баланс в системе. После этого каждую машину отправите с ЭСД, электронным документом на перевозку с QR кодом.&lt;br&gt;&lt;br&gt;Электронная подпись и свой кабинет не нужны. Работаю с ИП и ООО, оплату принимаю по безналу после готовых документов.&lt;br&gt;&lt;br&gt;Документы на лес, сосна и ель кругляк, пиловочник, ФГИС ЛК, Тверская область, Весьегонск.&lt;br&gt;&lt;br&gt;Пришлите фото договора на лес и примерный объём, скажу, сколько времени займёт оформление.</t>
        </is>
      </c>
      <c r="M17" t="inlineStr">
        <is>
          <t>Тверская обл., Весьегонск, ул. Кузнечная, 13</t>
        </is>
      </c>
      <c r="N17" t="inlineStr">
        <is>
          <t>Услуги посредников</t>
        </is>
      </c>
      <c r="O17" t="inlineStr">
        <is>
          <t>Консультации</t>
        </is>
      </c>
      <c r="P17" t="inlineStr">
        <is>
          <t>Другое</t>
        </is>
      </c>
      <c r="Q17" t="inlineStr">
        <is>
          <t>4–7 лет</t>
        </is>
      </c>
      <c r="R17" t="inlineStr">
        <is>
          <t>Да</t>
        </is>
      </c>
      <c r="S17" t="inlineStr">
        <is>
          <t>Да</t>
        </is>
      </c>
      <c r="T17" t="inlineStr">
        <is>
          <t>У себя</t>
        </is>
      </c>
      <c r="U17" t="inlineStr">
        <is>
          <t>Нет</t>
        </is>
      </c>
      <c r="V17" t="inlineStr">
        <is>
          <t>Да</t>
        </is>
      </c>
      <c r="W17" t="inlineStr">
        <is>
          <t>Да</t>
        </is>
      </c>
      <c r="X17" t="inlineStr">
        <is>
          <t>Понедельник | Вторник | Среда | Четверг | Пятница | Суббота | Воскресенье</t>
        </is>
      </c>
      <c r="Y17" t="inlineStr">
        <is>
          <t>ip.efremov59@yandex.ru</t>
        </is>
      </c>
      <c r="AA17" t="inlineStr">
        <is>
          <t>ИП Ефремов</t>
        </is>
      </c>
      <c r="AB17" t="inlineStr">
        <is>
          <t>2026-11-30T04:00:00+03:00</t>
        </is>
      </c>
      <c r="AC17" t="inlineStr">
        <is>
          <t>2026-10-31T07:00:00+03:00</t>
        </is>
      </c>
      <c r="AD17" t="inlineStr">
        <is>
          <t>2026-11-30T04:00:00+03:00</t>
        </is>
      </c>
    </row>
    <row r="18">
      <c r="A18" t="inlineStr">
        <is>
          <t>4190000107</t>
        </is>
      </c>
      <c r="B18" t="inlineStr">
        <is>
          <t>BBL</t>
        </is>
      </c>
      <c r="E18" t="inlineStr">
        <is>
          <t>79852671075</t>
        </is>
      </c>
      <c r="F18" t="inlineStr">
        <is>
          <t>https://raw.githubusercontent.com/Harmageddon14/avito-feeds/main/img/419977603/wave_20261102/img_419977603_wave_20261102_ad107_1.jpg | https://raw.githubusercontent.com/Harmageddon14/avito-feeds/main/img/419977603/wave_20261102/img_419977603_wave_20261102_ad107_2.jpg | https://raw.githubusercontent.com/Harmageddon14/avito-feeds/main/img/419977603/wave_20261102/img_419977603_wave_20261102_ad107_3.jpg</t>
        </is>
      </c>
      <c r="H18" t="inlineStr">
        <is>
          <t>По телефону и в сообщениях</t>
        </is>
      </c>
      <c r="I18" t="inlineStr">
        <is>
          <t>Предложение услуг</t>
        </is>
      </c>
      <c r="J18" t="n">
        <v>2500</v>
      </c>
      <c r="K18" t="inlineStr">
        <is>
          <t>Лес не числится в ФГИС ЛК, поставлю на баланс</t>
        </is>
      </c>
      <c r="L18" t="inlineStr">
        <is>
          <t>Поставлю ваш лес на баланс в ФГИС ЛК, чтобы его можно было вывезти и официально продать. Это нужно, когда древесина уже есть, а в системе за вами не числится:&lt;br&gt;• лес заготовлен по порубочному билету при расчистке участка;&lt;br&gt;• куплен у населения или у соседа по деревне;&lt;br&gt;• остался после расчистки под дорогу или линию электропередачи.&lt;br&gt;&lt;br&gt;Оформлю договор купли-продажи, по нему заведу объём в систему и сделаю ЭСД с QR кодом на каждую машину. Когда будет готова постановка, скажу после того, как увижу бумаги на лес.&lt;br&gt;&lt;br&gt;Электронная подпись и кабинет не нужны. Работаю с ИП и ООО, оплачиваете безналом после получения документов.&lt;br&gt;&lt;br&gt;Лес на баланс, ель, сосна, берёза кругляк, дрова, ФГИС ЛК, Ярославская область, Брейтово.&lt;br&gt;&lt;br&gt;Расскажите, откуда лес и сколько его, пришлю список бумаг для постановки на баланс.</t>
        </is>
      </c>
      <c r="M18" t="inlineStr">
        <is>
          <t>Ярославская обл., Брейтово, ул. Огородная, 5</t>
        </is>
      </c>
      <c r="N18" t="inlineStr">
        <is>
          <t>Услуги посредников</t>
        </is>
      </c>
      <c r="O18" t="inlineStr">
        <is>
          <t>Консультации</t>
        </is>
      </c>
      <c r="P18" t="inlineStr">
        <is>
          <t>Другое</t>
        </is>
      </c>
      <c r="Q18" t="inlineStr">
        <is>
          <t>4–7 лет</t>
        </is>
      </c>
      <c r="R18" t="inlineStr">
        <is>
          <t>Да</t>
        </is>
      </c>
      <c r="S18" t="inlineStr">
        <is>
          <t>Да</t>
        </is>
      </c>
      <c r="T18" t="inlineStr">
        <is>
          <t>У себя</t>
        </is>
      </c>
      <c r="U18" t="inlineStr">
        <is>
          <t>Нет</t>
        </is>
      </c>
      <c r="V18" t="inlineStr">
        <is>
          <t>Да</t>
        </is>
      </c>
      <c r="W18" t="inlineStr">
        <is>
          <t>Да</t>
        </is>
      </c>
      <c r="X18" t="inlineStr">
        <is>
          <t>Понедельник | Вторник | Среда | Четверг | Пятница | Суббота | Воскресенье</t>
        </is>
      </c>
      <c r="Y18" t="inlineStr">
        <is>
          <t>ip.efremov59@yandex.ru</t>
        </is>
      </c>
      <c r="AA18" t="inlineStr">
        <is>
          <t>ИП Ефремов</t>
        </is>
      </c>
      <c r="AB18" t="inlineStr">
        <is>
          <t>2026-12-02T03:00:00+03:00</t>
        </is>
      </c>
      <c r="AC18" t="inlineStr">
        <is>
          <t>2026-11-02T06:00:00+03:00</t>
        </is>
      </c>
      <c r="AD18" t="inlineStr">
        <is>
          <t>2026-12-02T03:00:00+03:00</t>
        </is>
      </c>
    </row>
    <row r="19">
      <c r="A19" t="inlineStr">
        <is>
          <t>4190000123</t>
        </is>
      </c>
      <c r="B19" t="inlineStr">
        <is>
          <t>BBL</t>
        </is>
      </c>
      <c r="E19" t="inlineStr">
        <is>
          <t>79852671075</t>
        </is>
      </c>
      <c r="F19" t="inlineStr">
        <is>
          <t>https://raw.githubusercontent.com/Harmageddon14/avito-feeds/main/img/419977603/wave_20261105/img_419977603_wave_20261105_ad123_1.jpg | https://raw.githubusercontent.com/Harmageddon14/avito-feeds/main/img/419977603/wave_20261105/img_419977603_wave_20261105_ad123_2.jpg | https://raw.githubusercontent.com/Harmageddon14/avito-feeds/main/img/419977603/wave_20261105/img_419977603_wave_20261105_ad123_3.jpg</t>
        </is>
      </c>
      <c r="H19" t="inlineStr">
        <is>
          <t>По телефону и в сообщениях</t>
        </is>
      </c>
      <c r="I19" t="inlineStr">
        <is>
          <t>Предложение услуг</t>
        </is>
      </c>
      <c r="J19" t="n">
        <v>2400</v>
      </c>
      <c r="K19" t="inlineStr">
        <is>
          <t>QR код на перевозку леса и документы</t>
        </is>
      </c>
      <c r="L19" t="inlineStr">
        <is>
          <t>Сделаю QR код на перевозку леса и приведу в порядок учёт, если в ФГИС ЛК что-то пошло не так. Например, ЭСД отклонили, в сделке указана не та порода или объём на балансе меньше, чем лежит на складе.&lt;br&gt;&lt;br&gt;Сначала проверю записи в системе и найду, где расхождение. Исправлю ошибку, при необходимости дооформлю объём через договор купли-продажи. После этого сделаю ЭСД, электронный документ на машину, с QR кодом для водителя. На один рейс уходит около 15 минут.&lt;br&gt;&lt;br&gt;Подключаюсь удалённо, подпись покупать не придётся. Работаю с ИП и ООО, оплата по безналу, когда документ у вас.&lt;br&gt;&lt;br&gt;QR код на перевозку, берёза, осина, сосна, дрова, ЭСД, Республика Мордовия, Атюрьево.&lt;br&gt;&lt;br&gt;Опишите, на каком шаге возникла ошибка, верну учёт в рабочее состояние и сделаю QR код на рейс.</t>
        </is>
      </c>
      <c r="M19" t="inlineStr">
        <is>
          <t>Республика Мордовия, Атюрьево, Кедровый пер., 9</t>
        </is>
      </c>
      <c r="N19" t="inlineStr">
        <is>
          <t>Услуги посредников</t>
        </is>
      </c>
      <c r="O19" t="inlineStr">
        <is>
          <t>Консультации</t>
        </is>
      </c>
      <c r="P19" t="inlineStr">
        <is>
          <t>Другое</t>
        </is>
      </c>
      <c r="Q19" t="inlineStr">
        <is>
          <t>4–7 лет</t>
        </is>
      </c>
      <c r="R19" t="inlineStr">
        <is>
          <t>Да</t>
        </is>
      </c>
      <c r="S19" t="inlineStr">
        <is>
          <t>Да</t>
        </is>
      </c>
      <c r="T19" t="inlineStr">
        <is>
          <t>У себя</t>
        </is>
      </c>
      <c r="U19" t="inlineStr">
        <is>
          <t>Нет</t>
        </is>
      </c>
      <c r="V19" t="inlineStr">
        <is>
          <t>Да</t>
        </is>
      </c>
      <c r="W19" t="inlineStr">
        <is>
          <t>Да</t>
        </is>
      </c>
      <c r="X19" t="inlineStr">
        <is>
          <t>Понедельник | Вторник | Среда | Четверг | Пятница | Суббота | Воскресенье</t>
        </is>
      </c>
      <c r="Y19" t="inlineStr">
        <is>
          <t>ip.efremov59@yandex.ru</t>
        </is>
      </c>
      <c r="AA19" t="inlineStr">
        <is>
          <t>ИП Ефремов</t>
        </is>
      </c>
      <c r="AB19" t="inlineStr">
        <is>
          <t>2026-12-05T04:00:00+03:00</t>
        </is>
      </c>
      <c r="AC19" t="inlineStr">
        <is>
          <t>2026-11-05T07:00:00+03:00</t>
        </is>
      </c>
      <c r="AD19" t="inlineStr">
        <is>
          <t>2026-12-05T04:00:00+03:00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5"/>
    <col width="21" customWidth="1" min="16" max="16"/>
    <col width="16" customWidth="1" min="17" max="18"/>
  </cols>
  <sheetData>
    <row r="1" ht="50" customHeight="1">
      <c r="A1" s="4" t="inlineStr">
        <is>
          <t>Для дома и дачи - Растения - Садовые растения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объявления</t>
        </is>
      </c>
      <c r="N2" s="7" t="inlineStr">
        <is>
          <t>Доступность</t>
        </is>
      </c>
      <c r="O2" s="7" t="inlineStr">
        <is>
          <t>Вид товара</t>
        </is>
      </c>
      <c r="P2" s="7" t="inlineStr">
        <is>
          <t>Тип садового растения</t>
        </is>
      </c>
      <c r="Q2" s="7" t="inlineStr">
        <is>
          <t>Включая НДС</t>
        </is>
      </c>
      <c r="R2" s="7" t="inlineStr">
        <is>
          <t>Название компании</t>
        </is>
      </c>
      <c r="S2" s="7" t="inlineStr">
        <is>
          <t>AvitoStatus</t>
        </is>
      </c>
      <c r="T2" s="7" t="inlineStr">
        <is>
          <t>Почта</t>
        </is>
      </c>
      <c r="U2" s="7" t="inlineStr">
        <is>
          <t>AvitoDateEnd</t>
        </is>
      </c>
      <c r="V2" s="7" t="n"/>
      <c r="W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Необязательный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</row>
  </sheetData>
  <conditionalFormatting sqref="L5:L1048576">
    <cfRule type="expression" priority="1" dxfId="0">
      <formula>AND(COUNTA(A5:U5)&gt;0,IF(ISNA(L5),TRUE,IF(ISERROR(L5),FALSE,OR(L5="",UPPER(TRIM(L5&amp;""))="N/A",L5="#N/A",L5="#Н/Д"))))</formula>
    </cfRule>
  </conditionalFormatting>
  <dataValidations count="8">
    <dataValidation sqref="B5:B1048576" showDropDown="0" showInputMessage="0" showErrorMessage="0" allowBlank="1" type="list">
      <formula1>'Спр-Растения-Садовые растения'!$B$2:$B$4</formula1>
    </dataValidation>
    <dataValidation sqref="I5:I1048576" showDropDown="0" showInputMessage="0" showErrorMessage="0" allowBlank="1" type="list">
      <formula1>'Спр-Растения-Садовые растения'!$I$2:$I$4</formula1>
    </dataValidation>
    <dataValidation sqref="J5:J1048576" showDropDown="0" showInputMessage="0" showErrorMessage="0" allowBlank="1" type="list">
      <formula1>'Спр-Растения-Садовые растения'!$J$2:$J$2</formula1>
    </dataValidation>
    <dataValidation sqref="M5:M1048576" showDropDown="0" showInputMessage="0" showErrorMessage="0" allowBlank="1" type="list">
      <formula1>'Спр-Растения-Садовые растения'!$M$2:$M$3</formula1>
    </dataValidation>
    <dataValidation sqref="N5:N1048576" showDropDown="0" showInputMessage="0" showErrorMessage="0" allowBlank="1" type="list">
      <formula1>'Спр-Растения-Садовые растения'!$N$2:$N$3</formula1>
    </dataValidation>
    <dataValidation sqref="O5:O1048576" showDropDown="0" showInputMessage="0" showErrorMessage="0" allowBlank="1" type="list">
      <formula1>'Спр-Растения-Садовые растения'!$O$2:$O$8</formula1>
    </dataValidation>
    <dataValidation sqref="P5:P1048576" showDropDown="0" showInputMessage="0" showErrorMessage="0" allowBlank="1" type="list">
      <formula1>'Спр-Растения-Садовые растения'!$P$2:$P$7</formula1>
    </dataValidation>
    <dataValidation sqref="Q5:Q1048576" showDropDown="0" showInputMessage="0" showErrorMessage="0" allowBlank="1" type="list">
      <formula1>'Спр-Растения-Садовые растения'!$Q$2:$Q$7</formula1>
    </dataValidation>
  </dataValidations>
  <hyperlinks>
    <hyperlink xmlns:r="http://schemas.openxmlformats.org/officeDocument/2006/relationships" ref="G3" display="https://www.avito.ru/autoload/documentation/templates/111823#field-ImageUrls" r:id="rId1"/>
    <hyperlink xmlns:r="http://schemas.openxmlformats.org/officeDocument/2006/relationships" ref="H3" display="https://www.avito.ru/autoload/documentation/templates/111823#field-ImageNames" r:id="rId2"/>
    <hyperlink xmlns:r="http://schemas.openxmlformats.org/officeDocument/2006/relationships" ref="K3" display="https://www.avito.ru/autoload/documentation/templates/111823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Q8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M1" t="inlineStr">
        <is>
          <t>Вид объявления</t>
        </is>
      </c>
      <c r="N1" t="inlineStr">
        <is>
          <t>Доступность</t>
        </is>
      </c>
      <c r="O1" t="inlineStr">
        <is>
          <t>Вид товара</t>
        </is>
      </c>
      <c r="P1" t="inlineStr">
        <is>
          <t>Тип садового растения</t>
        </is>
      </c>
      <c r="Q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Растения</t>
        </is>
      </c>
      <c r="M2" t="inlineStr">
        <is>
          <t>Товар приобретен на продажу</t>
        </is>
      </c>
      <c r="N2" t="inlineStr">
        <is>
          <t>В наличии</t>
        </is>
      </c>
      <c r="O2" t="inlineStr">
        <is>
          <t>Комнатные растения</t>
        </is>
      </c>
      <c r="P2" t="inlineStr">
        <is>
          <t>Декоративные кустарники и деревья</t>
        </is>
      </c>
      <c r="Q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M3" t="inlineStr">
        <is>
          <t>Товар от производителя</t>
        </is>
      </c>
      <c r="N3" t="inlineStr">
        <is>
          <t>Под заказ</t>
        </is>
      </c>
      <c r="O3" t="inlineStr">
        <is>
          <t>Букеты</t>
        </is>
      </c>
      <c r="P3" t="inlineStr">
        <is>
          <t>Хвойные растения</t>
        </is>
      </c>
      <c r="Q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O4" t="inlineStr">
        <is>
          <t>Садовые растения</t>
        </is>
      </c>
      <c r="P4" t="inlineStr">
        <is>
          <t>Многолетние растения</t>
        </is>
      </c>
      <c r="Q4" t="inlineStr">
        <is>
          <t>5</t>
        </is>
      </c>
    </row>
    <row r="5">
      <c r="O5" t="inlineStr">
        <is>
          <t>Семена, луковицы, клубни</t>
        </is>
      </c>
      <c r="P5" t="inlineStr">
        <is>
          <t>Плодовые растения</t>
        </is>
      </c>
      <c r="Q5" t="inlineStr">
        <is>
          <t>7</t>
        </is>
      </c>
    </row>
    <row r="6">
      <c r="O6" t="inlineStr">
        <is>
          <t>Товары для ухода за растениями</t>
        </is>
      </c>
      <c r="P6" t="inlineStr">
        <is>
          <t>Газон</t>
        </is>
      </c>
      <c r="Q6" t="inlineStr">
        <is>
          <t>10</t>
        </is>
      </c>
    </row>
    <row r="7">
      <c r="O7" t="inlineStr">
        <is>
          <t>Панно и искусственные растения</t>
        </is>
      </c>
      <c r="P7" t="inlineStr">
        <is>
          <t>Зелень и пряные травы</t>
        </is>
      </c>
      <c r="Q7" t="inlineStr">
        <is>
          <t>22</t>
        </is>
      </c>
    </row>
    <row r="8">
      <c r="O8" t="inlineStr">
        <is>
          <t>Другое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2026-10-29T06:27:02Z</dcterms:modified>
</cp:coreProperties>
</file>