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8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7772328806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пиловочник, ЭСД выдаём за 15 минут</t>
        </is>
      </c>
      <c r="F62" t="inlineStr">
        <is>
          <t>&lt;p&gt;&lt;strong&gt;Лес у вас есть, а в системе его нет: сделаем так, чтобы партию можно было вывезти и продать.&lt;/strong&gt;&lt;/p&gt;&lt;p&gt;Оформляем вашу древесину договором купли-продажи от нашего объёма, заводим кубатуру в ФГИС ЛК и выписываем ЭСД с QR на каждый рейс. На документ уходит 15 минут.&lt;/p&gt;&lt;p&gt;Кабинет в системе и электронная подпись вам не нужны, от вас только порода, объём и маршрут. Работа от 1400 руб.&lt;/p&gt;&lt;p&gt;Сосновый пиловочник 4 и 6 метров, диаметр от 18 см.&lt;/p&gt;&lt;p&gt;Южский район, Ивановская область.&lt;/p&gt;&lt;p&gt;Напишите, сколько машин в неделю.&lt;/p&gt;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2026-10-15T07:20:00+03:00</t>
        </is>
      </c>
      <c r="AJ62" t="inlineStr">
        <is>
          <t>2026-09-15T09:20:00+03:00</t>
        </is>
      </c>
      <c r="AK62" t="inlineStr">
        <is>
          <t>2026-10-15T07:20:00+03:00</t>
        </is>
      </c>
    </row>
    <row r="63">
      <c r="A63" t="inlineStr">
        <is>
          <t>9833881860</t>
        </is>
      </c>
      <c r="B63" t="inlineStr">
        <is>
          <t>BBL</t>
        </is>
      </c>
      <c r="D63" t="inlineStr">
        <is>
          <t>79852671426</t>
        </is>
      </c>
      <c r="E63" t="inlineStr">
        <is>
          <t>Баланс берёзовый, накладная на перевозку</t>
        </is>
      </c>
      <c r="F63" t="inlineStr">
        <is>
          <t>&lt;p&gt;&lt;strong&gt;Довезём вашу партию до покупателя по бумагам, которые он примет без вопросов.&lt;/strong&gt;&lt;/p&gt;&lt;p&gt;Что делаем:&lt;br&gt;- договор купли-продажи от нашего объёма на вашу древесину&lt;br&gt;- постановка кубатуры в ФГИС ЛК&lt;br&gt;- накладная с QR на каждую машину, 15 минут на документ&lt;br&gt;- декларация о сделке и отчёт 1-ИЛ&lt;/p&gt;&lt;p&gt;От вас порода, объём и маршрут, от 950 руб. Электронная подпись не понадобится.&lt;/p&gt;&lt;p&gt;Берёзовый баланс 2 и 3 метра, диаметр от 6 см.&lt;/p&gt;&lt;p&gt;Меленковский район, Владимирская область.&lt;/p&gt;&lt;p&gt;Напишите, сколько кубов набирается.&lt;/p&gt;</t>
        </is>
      </c>
      <c r="G63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Меленки, Владимирская обл., ул. Первомайская, 108</t>
        </is>
      </c>
      <c r="O63" t="inlineStr">
        <is>
          <t>ПВЗ</t>
        </is>
      </c>
      <c r="P63" t="n">
        <v>950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Берёза</t>
        </is>
      </c>
      <c r="X63" t="inlineStr">
        <is>
          <t>Да</t>
        </is>
      </c>
      <c r="AB63" t="n">
        <v>3000</v>
      </c>
      <c r="AC63" t="n">
        <v>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2026-10-15T09:40:00+03:00</t>
        </is>
      </c>
      <c r="AJ63" t="inlineStr">
        <is>
          <t>2026-09-15T11:40:00+03:00</t>
        </is>
      </c>
      <c r="AK63" t="inlineStr">
        <is>
          <t>2026-10-15T09:40:00+03:00</t>
        </is>
      </c>
    </row>
    <row r="64">
      <c r="A64" t="inlineStr">
        <is>
          <t>4102655995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сосна, ЭСД и договор на груз</t>
        </is>
      </c>
      <c r="F64" t="inlineStr">
        <is>
          <t>&lt;p&gt;&lt;strong&gt;На руках будет комплект, с которым партию принимают и на комбинате, и на посту.&lt;/strong&gt;&lt;/p&gt;&lt;p&gt;Оформляем вашу древесину договором купли-продажи от нашего объёма, ставим её на учёт в ФГИС ЛК и выписываем ЭСД с QR на рейс за 15 минут. Декларацию о сделке и отчёт 1-ИЛ закрываем сами.&lt;/p&gt;&lt;p&gt;Работаем удалённо, от 2000 руб. Свой кабинет заводить не нужно.&lt;/p&gt;&lt;p&gt;Сосновый пиловочник 6 метров, диаметр от 20 см.&lt;/p&gt;&lt;p&gt;Кукморский район, Татарстан.&lt;/p&gt;&lt;p&gt;Напишите, сколько машин в неделю.&lt;/p&gt;</t>
        </is>
      </c>
      <c r="G64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Кукмор, Республика Татарстан, ул. Ленина, 15</t>
        </is>
      </c>
      <c r="O64" t="inlineStr">
        <is>
          <t>ПВЗ</t>
        </is>
      </c>
      <c r="P64" t="n">
        <v>2000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2026-10-15T12:10:00+03:00</t>
        </is>
      </c>
      <c r="AJ64" t="inlineStr">
        <is>
          <t>2026-09-15T14:10:00+03:00</t>
        </is>
      </c>
      <c r="AK64" t="inlineStr">
        <is>
          <t>2026-10-15T12:10:00+03:00</t>
        </is>
      </c>
    </row>
    <row r="65">
      <c r="A65" t="inlineStr">
        <is>
          <t>9814763638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Пиловочник сосна от заготовителя, ЭСД</t>
        </is>
      </c>
      <c r="F65" t="inlineStr">
        <is>
          <t>&lt;p&gt;&lt;strong&gt;Работаем с теми, кто пилит сам: доведём вашу заготовку до бумаг, с которыми её купят.&lt;/strong&gt;&lt;/p&gt;&lt;p&gt;Оформляем древесину договором купли-продажи от нашего объёма, ставим кубатуру в ФГИС ЛК и выдаём ЭСД с QR на рейс за 15 минут. Декларация о сделке и отчёт 1-ИЛ на нас.&lt;/p&gt;&lt;p&gt;Свой кабинет и подпись заводить не нужно, от 1850 руб.&lt;/p&gt;&lt;p&gt;Сосновый пиловочник 4 и 6 метров, диаметр от 18 см.&lt;/p&gt;&lt;p&gt;Караидельский район, Башкортостан.&lt;/p&gt;&lt;p&gt;Напишите, какой объём пилите в месяц.&lt;/p&gt;</t>
        </is>
      </c>
      <c r="G65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Караидель, Республика Башкортостан, ул. Ленина, 24</t>
        </is>
      </c>
      <c r="O65" t="inlineStr">
        <is>
          <t>ПВЗ</t>
        </is>
      </c>
      <c r="P65" t="n">
        <v>1850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18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2026-10-15T14:30:00+03:00</t>
        </is>
      </c>
      <c r="AJ65" t="inlineStr">
        <is>
          <t>2026-09-15T16:30:00+03:00</t>
        </is>
      </c>
      <c r="AK65" t="inlineStr">
        <is>
          <t>2026-10-15T14:30:00+03:00</t>
        </is>
      </c>
    </row>
    <row r="66">
      <c r="A66" t="inlineStr">
        <is>
          <t>4647399772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Лес кругляк ель (QR код на каждый рейс)</t>
        </is>
      </c>
      <c r="F66" t="inlineStr">
        <is>
          <t>&lt;p&gt;&lt;strong&gt;Машина уедет с площадки только с рабочим QR, и ни один пост её не развернёт.&lt;/strong&gt;&lt;/p&gt;&lt;p&gt;Берём вашу древесину на свой объём по договору купли-продажи, ставим кубатуру в ФГИС ЛК и выдаём электронный сопроводительный документ на рейс. QR живой, проверяется телефоном за пару секунд.&lt;/p&gt;&lt;p&gt;Ни кабинета, ни подписи заводить не надо, работа от 850 руб.&lt;/p&gt;&lt;p&gt;Еловый кругляк 4 и 6 метров, диаметр от 14 см.&lt;/p&gt;&lt;p&gt;Пестяковский район, Ивановская область.&lt;/p&gt;&lt;p&gt;Напишите, куда идёт груз.&lt;/p&gt;</t>
        </is>
      </c>
      <c r="G66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Пестяки, Ивановская обл., ул. Ленина, 14</t>
        </is>
      </c>
      <c r="O66" t="inlineStr">
        <is>
          <t>ПВЗ</t>
        </is>
      </c>
      <c r="P66" t="n">
        <v>850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Ель</t>
        </is>
      </c>
      <c r="X66" t="inlineStr">
        <is>
          <t>Да</t>
        </is>
      </c>
      <c r="AB66" t="n">
        <v>6000</v>
      </c>
      <c r="AC66" t="n">
        <v>14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2026-10-16T07:20:00+03:00</t>
        </is>
      </c>
      <c r="AJ66" t="inlineStr">
        <is>
          <t>2026-09-16T09:20:00+03:00</t>
        </is>
      </c>
      <c r="AK66" t="inlineStr">
        <is>
          <t>2026-10-16T07:20:00+03:00</t>
        </is>
      </c>
    </row>
    <row r="67">
      <c r="A67" t="inlineStr">
        <is>
          <t>5381421624</t>
        </is>
      </c>
      <c r="B67" t="inlineStr">
        <is>
          <t>BBL</t>
        </is>
      </c>
      <c r="D67" t="inlineStr">
        <is>
          <t>79852671426</t>
        </is>
      </c>
      <c r="E67" t="inlineStr">
        <is>
          <t>Пиловочник сосна, заведём объём в ФГИС ЛК</t>
        </is>
      </c>
      <c r="F67" t="inlineStr">
        <is>
          <t>&lt;p&gt;&lt;strong&gt;Кубатура начнёт числиться за вами, и партию можно будет спокойно продавать.&lt;/strong&gt;&lt;/p&gt;&lt;p&gt;Разбираем ситуацию в день обращения, оформляем древесину договором купли-продажи от нашего объёма и заводим её в ФГИС ЛК. Дальше выписываем ЭСД на рейсы, подаём декларацию о сделке и закрываем отчёт 1-ИЛ.&lt;/p&gt;&lt;p&gt;Свой кабинет вам не нужен, от 1700 руб. Срок по учёту называем после разбора ситуации.&lt;/p&gt;&lt;p&gt;Сосновый пиловочник 6 метров, диаметр от 20 см.&lt;/p&gt;&lt;p&gt;Судогодский район, Владимирская область.&lt;/p&gt;&lt;p&gt;Напишите, что уже есть по документам.&lt;/p&gt;</t>
        </is>
      </c>
      <c r="G67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Судогда, Владимирская обл., ул. Ленина, 40</t>
        </is>
      </c>
      <c r="O67" t="inlineStr">
        <is>
          <t>ПВЗ</t>
        </is>
      </c>
      <c r="P67" t="n">
        <v>1700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2026-10-16T09:40:00+03:00</t>
        </is>
      </c>
      <c r="AJ67" t="inlineStr">
        <is>
          <t>2026-09-16T11:40:00+03:00</t>
        </is>
      </c>
      <c r="AK67" t="inlineStr">
        <is>
          <t>2026-10-16T09:40:00+03:00</t>
        </is>
      </c>
    </row>
    <row r="68">
      <c r="A68" t="inlineStr">
        <is>
          <t>7245708048</t>
        </is>
      </c>
      <c r="B68" t="inlineStr">
        <is>
          <t>BBL</t>
        </is>
      </c>
      <c r="D68" t="inlineStr">
        <is>
          <t>79852671426</t>
        </is>
      </c>
      <c r="E68" t="inlineStr">
        <is>
          <t>Балансы еловые (объём встанет на баланс)</t>
        </is>
      </c>
      <c r="F68" t="inlineStr">
        <is>
          <t>&lt;p&gt;&lt;strong&gt;Кубы, которых сейчас за вами нет, появятся на балансе и станут товаром.&lt;/strong&gt;&lt;/p&gt;&lt;p&gt;Работаем так: договор купли-продажи от нашего объёма на вашу древесину, постановка в ФГИС ЛК, ЭСД с QR на каждый рейс за 15 минут, декларация о сделке, отчёт 1-ИЛ и места складирования.&lt;/p&gt;&lt;p&gt;Электронная подпись и свой кабинет не понадобятся, от 900 руб.&lt;/p&gt;&lt;p&gt;Еловый баланс 2 и 3 метра, диаметр от 6 см.&lt;/p&gt;&lt;p&gt;Кезский район, Удмуртия.&lt;/p&gt;&lt;p&gt;Напишите, сколько кубов на руках.&lt;/p&gt;</t>
        </is>
      </c>
      <c r="G68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Кез, Удмуртская Республика, ул. Кирова, 10</t>
        </is>
      </c>
      <c r="O68" t="inlineStr">
        <is>
          <t>ПВЗ</t>
        </is>
      </c>
      <c r="P68" t="n">
        <v>900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Ель</t>
        </is>
      </c>
      <c r="X68" t="inlineStr">
        <is>
          <t>Да</t>
        </is>
      </c>
      <c r="AB68" t="n">
        <v>3000</v>
      </c>
      <c r="AC68" t="n">
        <v>6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2026-10-16T12:10:00+03:00</t>
        </is>
      </c>
      <c r="AJ68" t="inlineStr">
        <is>
          <t>2026-09-16T14:10:00+03:00</t>
        </is>
      </c>
      <c r="AK68" t="inlineStr">
        <is>
          <t>2026-10-16T12:10:00+03:00</t>
        </is>
      </c>
    </row>
    <row r="69">
      <c r="A69" t="inlineStr">
        <is>
          <t>3846915680</t>
        </is>
      </c>
      <c r="B69" t="inlineStr">
        <is>
          <t>BBL</t>
        </is>
      </c>
      <c r="D69" t="inlineStr">
        <is>
          <t>79852671426</t>
        </is>
      </c>
      <c r="E69" t="inlineStr">
        <is>
          <t>Пиловочник ель (ЭСД на каждую машину)</t>
        </is>
      </c>
      <c r="F69" t="inlineStr">
        <is>
          <t>&lt;p&gt;&lt;strong&gt;Сколько машин уйдёт, столько документов и будет, задержек по бумагам не случится.&lt;/strong&gt;&lt;/p&gt;&lt;p&gt;Оформляем вашу древесину договором купли-продажи от нашего объёма, заводим в ФГИС ЛК и выписываем ЭСД с QR на рейс за 15 минут. Декларация о сделке и отчёт 1-ИЛ на нас.&lt;/p&gt;&lt;p&gt;Кабинет и электронная подпись вам не понадобятся, от 1550 руб.&lt;/p&gt;&lt;p&gt;Еловый пиловочник 4 и 6 метров, диаметр от 16 см.&lt;/p&gt;&lt;p&gt;Маслянинский район, Новосибирская область.&lt;/p&gt;&lt;p&gt;Напишите, сколько рейсов в неделю.&lt;/p&gt;</t>
        </is>
      </c>
      <c r="G69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Маслянино, Новосибирская обл., ул. Коммунистическая, 3</t>
        </is>
      </c>
      <c r="O69" t="inlineStr">
        <is>
          <t>ПВЗ</t>
        </is>
      </c>
      <c r="P69" t="n">
        <v>1550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Ель</t>
        </is>
      </c>
      <c r="X69" t="inlineStr">
        <is>
          <t>Да</t>
        </is>
      </c>
      <c r="AB69" t="n">
        <v>6000</v>
      </c>
      <c r="AC69" t="n">
        <v>16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2026-10-16T14:30:00+03:00</t>
        </is>
      </c>
      <c r="AJ69" t="inlineStr">
        <is>
          <t>2026-09-16T16:30:00+03:00</t>
        </is>
      </c>
      <c r="AK69" t="inlineStr">
        <is>
          <t>2026-10-16T14:30:00+03:00</t>
        </is>
      </c>
    </row>
    <row r="70">
      <c r="A70" t="inlineStr">
        <is>
          <t>1403662800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пиловочник, ЭСД на вывоз с площадки</t>
        </is>
      </c>
      <c r="F70" t="inlineStr">
        <is>
          <t>&lt;p&gt;&lt;strong&gt;Отгрузка не встанет из-за бумаг: документ на рейс будет у водителя раньше, чем он заведёт машину.&lt;/strong&gt;&lt;/p&gt;&lt;p&gt;Оформляем вашу древесину на наш объём договором купли-продажи, ставим её в ФГИС ЛК и выписываем ЭСД с QR. На документ уходит 15 минут, дальше подаём декларацию о сделке и закрываем 1-ИЛ.&lt;/p&gt;&lt;p&gt;От вас порода, объём и маршрут, от 1100 руб. Подпись и кабинет не нужны.&lt;/p&gt;&lt;p&gt;Еловый пиловочник 4 и 6 метров, диаметр от 16 см.&lt;/p&gt;&lt;p&gt;Западнодвинский округ, Тверская область.&lt;/p&gt;&lt;p&gt;Напишите, сколько машин в день.&lt;/p&gt;</t>
        </is>
      </c>
      <c r="G70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Западная Двина, Тверская обл., ул. Кирова, 10</t>
        </is>
      </c>
      <c r="O70" t="inlineStr">
        <is>
          <t>ПВЗ</t>
        </is>
      </c>
      <c r="P70" t="n">
        <v>1100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16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2026-10-17T07:20:00+03:00</t>
        </is>
      </c>
      <c r="AJ70" t="inlineStr">
        <is>
          <t>2026-09-17T09:20:00+03:00</t>
        </is>
      </c>
      <c r="AK70" t="inlineStr">
        <is>
          <t>2026-10-17T07:20:00+03:00</t>
        </is>
      </c>
    </row>
    <row r="71">
      <c r="A71" t="inlineStr">
        <is>
          <t>3459366177</t>
        </is>
      </c>
      <c r="B71" t="inlineStr">
        <is>
          <t>BBL</t>
        </is>
      </c>
      <c r="D71" t="inlineStr">
        <is>
          <t>79852671426</t>
        </is>
      </c>
      <c r="E71" t="inlineStr">
        <is>
          <t>Берёза дровяная (поставим на учёт в ЛК)</t>
        </is>
      </c>
      <c r="F71" t="inlineStr">
        <is>
          <t>&lt;p&gt;&lt;strong&gt;Даже дровяная древесина должна числиться за вами, иначе её не продать и не вывезти.&lt;/strong&gt;&lt;/p&gt;&lt;p&gt;Ставим вашу кубатуру в ФГИС ЛК через договор купли-продажи от нашего объёма, выписываем ЭСД с QR на рейс за 15 минут и подаём декларацию о сделке.&lt;/p&gt;&lt;p&gt;От вас порода, объём и маршрут, работа от 350 руб. Подпись и кабинет не понадобятся.&lt;/p&gt;&lt;p&gt;Берёзовые дрова и баланс 1 и 2 метра, диаметр от 6 см.&lt;/p&gt;&lt;p&gt;Балтасинский район, Татарстан.&lt;/p&gt;&lt;p&gt;Напишите, сколько кубов.&lt;/p&gt;</t>
        </is>
      </c>
      <c r="G71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Балтаси, Республика Татарстан, ул. Советская, 20</t>
        </is>
      </c>
      <c r="O71" t="inlineStr">
        <is>
          <t>ПВЗ</t>
        </is>
      </c>
      <c r="P71" t="n">
        <v>350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Берёза</t>
        </is>
      </c>
      <c r="X71" t="inlineStr">
        <is>
          <t>Да</t>
        </is>
      </c>
      <c r="AB71" t="n">
        <v>2000</v>
      </c>
      <c r="AC71" t="n">
        <v>6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2026-10-17T09:40:00+03:00</t>
        </is>
      </c>
      <c r="AJ71" t="inlineStr">
        <is>
          <t>2026-09-17T11:40:00+03:00</t>
        </is>
      </c>
      <c r="AK71" t="inlineStr">
        <is>
          <t>2026-10-17T09:40:00+03:00</t>
        </is>
      </c>
    </row>
    <row r="72">
      <c r="A72" t="inlineStr">
        <is>
          <t>1944067370</t>
        </is>
      </c>
      <c r="B72" t="inlineStr">
        <is>
          <t>BBL</t>
        </is>
      </c>
      <c r="D72" t="inlineStr">
        <is>
          <t>79852671426</t>
        </is>
      </c>
      <c r="E72" t="inlineStr">
        <is>
          <t>Ель пиловочник, ЭСД за 15 минут на рейс</t>
        </is>
      </c>
      <c r="F72" t="inlineStr">
        <is>
          <t>&lt;p&gt;&lt;strong&gt;Документ на вывоз будет у вас в тот же день, когда вы напишете.&lt;/strong&gt;&lt;/p&gt;&lt;p&gt;Берём вашу древесину на свой объём по договору купли-продажи, ставим кубатуру в ФГИС ЛК и выпускаем ЭСД с QR на рейс. Дальше подаём декларацию о сделке и закрываем отчёт 1-ИЛ.&lt;/p&gt;&lt;p&gt;Работаем удалённо по всей стране, от 2450 руб. Ни кабинета, ни подписи заводить не надо.&lt;/p&gt;&lt;p&gt;Еловый пиловочник 6 метров, диаметр от 20 см.&lt;/p&gt;&lt;p&gt;Варнавинский район, Нижегородская область.&lt;/p&gt;&lt;p&gt;Напишите, когда нужна первая машина.&lt;/p&gt;</t>
        </is>
      </c>
      <c r="G72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Варнавино, Нижегородская обл., ул. Советская, 1</t>
        </is>
      </c>
      <c r="O72" t="inlineStr">
        <is>
          <t>ПВЗ</t>
        </is>
      </c>
      <c r="P72" t="n">
        <v>2450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Ель</t>
        </is>
      </c>
      <c r="X72" t="inlineStr">
        <is>
          <t>Да</t>
        </is>
      </c>
      <c r="AB72" t="n">
        <v>6000</v>
      </c>
      <c r="AC72" t="n">
        <v>20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2026-10-17T12:10:00+03:00</t>
        </is>
      </c>
      <c r="AJ72" t="inlineStr">
        <is>
          <t>2026-09-17T14:10:00+03:00</t>
        </is>
      </c>
      <c r="AK72" t="inlineStr">
        <is>
          <t>2026-10-17T12:10:00+03:00</t>
        </is>
      </c>
    </row>
    <row r="73">
      <c r="A73" t="inlineStr">
        <is>
          <t>4328655612</t>
        </is>
      </c>
      <c r="B73" t="inlineStr">
        <is>
          <t>BBL</t>
        </is>
      </c>
      <c r="D73" t="inlineStr">
        <is>
          <t>79852671426</t>
        </is>
      </c>
      <c r="E73" t="inlineStr">
        <is>
          <t>Кряж берёзовый (декларация о сделке)</t>
        </is>
      </c>
      <c r="F73" t="inlineStr">
        <is>
          <t>&lt;p&gt;&lt;strong&gt;Сделка станет видимой в системе, и вы перестанете зависеть от того, проверят вас или нет.&lt;/strong&gt;&lt;/p&gt;&lt;p&gt;Заводим вашу древесину через договор купли-продажи от нашего объёма, подаём декларацию о сделке в ФГИС ЛК и выпускаем ЭСД с QR на каждую отгрузку за 15 минут.&lt;/p&gt;&lt;p&gt;Работаем удалённо, кабинет и подпись заводить не нужно. Работа от 620 руб.&lt;/p&gt;&lt;p&gt;Берёзовый кряж 3 и 4 метра, диаметр от 16 см.&lt;/p&gt;&lt;p&gt;Кузоватовский район, Ульяновская область.&lt;/p&gt;&lt;p&gt;Напишите объём и породу.&lt;/p&gt;</t>
        </is>
      </c>
      <c r="G73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Кузоватово, Ульяновская обл., ул. Октябрьская, 4</t>
        </is>
      </c>
      <c r="O73" t="inlineStr">
        <is>
          <t>ПВЗ</t>
        </is>
      </c>
      <c r="P73" t="n">
        <v>620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Берёза</t>
        </is>
      </c>
      <c r="X73" t="inlineStr">
        <is>
          <t>Да</t>
        </is>
      </c>
      <c r="AB73" t="n">
        <v>4000</v>
      </c>
      <c r="AC73" t="n">
        <v>16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2026-10-17T14:30:00+03:00</t>
        </is>
      </c>
      <c r="AJ73" t="inlineStr">
        <is>
          <t>2026-09-17T16:30:00+03:00</t>
        </is>
      </c>
      <c r="AK73" t="inlineStr">
        <is>
          <t>2026-10-17T14:30:00+03:00</t>
        </is>
      </c>
    </row>
    <row r="74">
      <c r="A74" t="inlineStr">
        <is>
          <t>2873722762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Лес кругляк сосна, документы ФГИС ЛК</t>
        </is>
      </c>
      <c r="F74" t="inlineStr">
        <is>
          <t>&lt;p&gt;&lt;strong&gt;Купили лес у населения или взяли по билету, а в системе пусто: доведём партию до законной отгрузки.&lt;/strong&gt;&lt;/p&gt;&lt;p&gt;Оформляем происхождение древесины договором купли-продажи от нашего объёма, заводим кубатуру в ФГИС ЛК, выдаём ЭСД с QR на рейс за 15 минут, подаём декларацию и закрываем отчёт 1-ИЛ.&lt;/p&gt;&lt;p&gt;Кабинет в системе вам заводить не надо, работа от 750 руб.&lt;/p&gt;&lt;p&gt;Сосновый кругляк 4 и 6 метров, диаметр от 18 см.&lt;/p&gt;&lt;p&gt;Зубово-Полянский район, Мордовия.&lt;/p&gt;&lt;p&gt;Напишите, откуда древесина.&lt;/p&gt;</t>
        </is>
      </c>
      <c r="G74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Зубова Поляна, Республика Мордовия, ул. Ленина, 6</t>
        </is>
      </c>
      <c r="O74" t="inlineStr">
        <is>
          <t>ПВЗ</t>
        </is>
      </c>
      <c r="P74" t="n">
        <v>750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Сосна</t>
        </is>
      </c>
      <c r="X74" t="inlineStr">
        <is>
          <t>Да</t>
        </is>
      </c>
      <c r="AB74" t="n">
        <v>6000</v>
      </c>
      <c r="AC74" t="n">
        <v>18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2026-10-18T07:20:00+03:00</t>
        </is>
      </c>
      <c r="AJ74" t="inlineStr">
        <is>
          <t>2026-09-18T09:20:00+03:00</t>
        </is>
      </c>
      <c r="AK74" t="inlineStr">
        <is>
          <t>2026-10-18T07:20:00+03:00</t>
        </is>
      </c>
    </row>
    <row r="75">
      <c r="A75" t="inlineStr">
        <is>
          <t>2564555725</t>
        </is>
      </c>
      <c r="B75" t="inlineStr">
        <is>
          <t>BBL</t>
        </is>
      </c>
      <c r="D75" t="inlineStr">
        <is>
          <t>79852671426</t>
        </is>
      </c>
      <c r="E75" t="inlineStr">
        <is>
          <t>Доска обрезная сосна, QR код на вывоз</t>
        </is>
      </c>
      <c r="F75" t="inlineStr">
        <is>
          <t>&lt;p&gt;&lt;strong&gt;Покупатель заберёт партию спокойно: по бумагам древесина чистая и учтённая.&lt;/strong&gt;&lt;/p&gt;&lt;p&gt;Заводим ваш объём в ФГИС ЛК через договор купли-продажи от нашей компании и выдаём документ с QR на каждую машину. Делаем за 15 минут, дальше декларация о сделке и отчёт 1-ИЛ на нас.&lt;/p&gt;&lt;p&gt;Кабинет и подпись не нужны, работа от 480 руб.&lt;/p&gt;&lt;p&gt;Сосновая доска и кругляк 4 и 6 метров, диаметр от 18 см.&lt;/p&gt;&lt;p&gt;Шиловский район, Рязанская область.&lt;/p&gt;&lt;p&gt;Напишите, какой объём и куда везёте.&lt;/p&gt;</t>
        </is>
      </c>
      <c r="G75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Шилово, Рязанская обл., ул. Советская, 14</t>
        </is>
      </c>
      <c r="O75" t="inlineStr">
        <is>
          <t>ПВЗ</t>
        </is>
      </c>
      <c r="P75" t="n">
        <v>480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18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2026-10-18T09:40:00+03:00</t>
        </is>
      </c>
      <c r="AJ75" t="inlineStr">
        <is>
          <t>2026-09-18T11:40:00+03:00</t>
        </is>
      </c>
      <c r="AK75" t="inlineStr">
        <is>
          <t>2026-10-18T09:40:00+03:00</t>
        </is>
      </c>
    </row>
    <row r="76">
      <c r="A76" t="inlineStr">
        <is>
          <t>3700275644</t>
        </is>
      </c>
      <c r="B76" t="inlineStr">
        <is>
          <t>BBL</t>
        </is>
      </c>
      <c r="D76" t="inlineStr">
        <is>
          <t>79852671426</t>
        </is>
      </c>
      <c r="E76" t="inlineStr">
        <is>
          <t>Лес кругляк хвоя (QR на перевозку леса)</t>
        </is>
      </c>
      <c r="F76" t="inlineStr">
        <is>
          <t>&lt;p&gt;&lt;strong&gt;Машина с нашим QR доезжает до покупателя без разворотов на дороге.&lt;/strong&gt;&lt;/p&gt;&lt;p&gt;Оформляем вашу древесину на наш объём по договору купли-продажи, заводим кубатуру в ФГИС ЛК и выдаём электронный сопроводительный документ на каждый рейс. 15 минут на документ, дальше декларация и 1-ИЛ.&lt;/p&gt;&lt;p&gt;Свой кабинет в системе не нужен, работа от 690 руб.&lt;/p&gt;&lt;p&gt;Хвойный кругляк 4 и 6 метров, диаметр от 16 см.&lt;/p&gt;&lt;p&gt;Тисульский район, Кемеровская область.&lt;/p&gt;&lt;p&gt;Напишите маршрут и объём.&lt;/p&gt;</t>
        </is>
      </c>
      <c r="G76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Тисуль, Кемеровская обл., ул. Ленина, 53</t>
        </is>
      </c>
      <c r="O76" t="inlineStr">
        <is>
          <t>ПВЗ</t>
        </is>
      </c>
      <c r="P76" t="n">
        <v>690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16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2026-10-18T12:10:00+03:00</t>
        </is>
      </c>
      <c r="AJ76" t="inlineStr">
        <is>
          <t>2026-09-18T14:10:00+03:00</t>
        </is>
      </c>
      <c r="AK76" t="inlineStr">
        <is>
          <t>2026-10-18T12:10:00+03:00</t>
        </is>
      </c>
    </row>
    <row r="77">
      <c r="A77" t="inlineStr">
        <is>
          <t>5906342724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Лес кругляк сосна, склад и учёт объёма</t>
        </is>
      </c>
      <c r="F77" t="inlineStr">
        <is>
          <t>&lt;p&gt;&lt;strong&gt;Штабель на площадке перестанет быть проблемой: он встанет в систему как ваш законный объём.&lt;/strong&gt;&lt;/p&gt;&lt;p&gt;Оформляем места складирования в ФГИС ЛК, заводим кубатуру договором купли-продажи от нашего объёма, выдаём ЭСД с QR на вывоз за 15 минут и подаём декларацию о сделке.&lt;/p&gt;&lt;p&gt;От вас адрес площадки, порода и объём, работа от 820 руб. Кабинет не нужен.&lt;/p&gt;&lt;p&gt;Сосновый кругляк 4 и 6 метров, диаметр от 18 см.&lt;/p&gt;&lt;p&gt;Нязепетровский район, Челябинская область.&lt;/p&gt;&lt;p&gt;Напишите, сколько кубов лежит.&lt;/p&gt;</t>
        </is>
      </c>
      <c r="G77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Нязепетровск, Челябинская обл., ул. Свердлова, 8</t>
        </is>
      </c>
      <c r="O77" t="inlineStr">
        <is>
          <t>ПВЗ</t>
        </is>
      </c>
      <c r="P77" t="n">
        <v>820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Сосна</t>
        </is>
      </c>
      <c r="X77" t="inlineStr">
        <is>
          <t>Да</t>
        </is>
      </c>
      <c r="AB77" t="n">
        <v>6000</v>
      </c>
      <c r="AC77" t="n">
        <v>18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2026-10-18T14:30:00+03:00</t>
        </is>
      </c>
      <c r="AJ77" t="inlineStr">
        <is>
          <t>2026-09-18T16:30:00+03:00</t>
        </is>
      </c>
      <c r="AK77" t="inlineStr">
        <is>
          <t>2026-10-18T14:30:00+03:00</t>
        </is>
      </c>
    </row>
    <row r="78">
      <c r="A78" t="inlineStr">
        <is>
          <t>6811895387</t>
        </is>
      </c>
      <c r="B78" t="inlineStr">
        <is>
          <t>BBL</t>
        </is>
      </c>
      <c r="D78" t="inlineStr">
        <is>
          <t>79852671426</t>
        </is>
      </c>
      <c r="E78" t="inlineStr">
        <is>
          <t>Сосна пиловочник, отчёт 1-ИЛ и ЭСД</t>
        </is>
      </c>
      <c r="F78" t="inlineStr">
        <is>
          <t>&lt;p&gt;&lt;strong&gt;Отчётность по лесу перестанет висеть на вас: сдадим сами и в срок.&lt;/strong&gt;&lt;/p&gt;&lt;p&gt;Заводим вашу древесину в ФГИС ЛК договором купли-продажи от нашего объёма, выписываем ЭСД с QR на каждый рейс, подаём декларацию о сделке, закрываем отчёт 1-ИЛ и оформляем места складирования.&lt;/p&gt;&lt;p&gt;Кабинет и электронная подпись вам не нужны, от 1250 руб.&lt;/p&gt;&lt;p&gt;Сосновый пиловочник 4 и 6 метров, диаметр от 18 см.&lt;/p&gt;&lt;p&gt;Заринский район, Алтайский край.&lt;/p&gt;&lt;p&gt;Напишите, за какой период нужен отчёт.&lt;/p&gt;</t>
        </is>
      </c>
      <c r="G78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Заринск, Алтайский край, ул. Ленина, 2</t>
        </is>
      </c>
      <c r="O78" t="inlineStr">
        <is>
          <t>ПВЗ</t>
        </is>
      </c>
      <c r="P78" t="n">
        <v>1250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n">
        <v>6000</v>
      </c>
      <c r="AC78" t="n">
        <v>18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2026-10-19T07:20:00+03:00</t>
        </is>
      </c>
      <c r="AJ78" t="inlineStr">
        <is>
          <t>2026-09-19T09:20:00+03:00</t>
        </is>
      </c>
      <c r="AK78" t="inlineStr">
        <is>
          <t>2026-10-19T07:20:00+03:00</t>
        </is>
      </c>
    </row>
    <row r="79">
      <c r="A79" t="inlineStr">
        <is>
          <t>2189870291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баланс, накладная на перевозку</t>
        </is>
      </c>
      <c r="F79" t="inlineStr">
        <is>
          <t>&lt;p&gt;&lt;strong&gt;Отдадим водителю бумагу, по которой груз примут на комбинате без споров.&lt;/strong&gt;&lt;/p&gt;&lt;p&gt;Ставим вашу древесину на учёт в ФГИС ЛК через договор купли-продажи от нашего объёма и выписываем накладную с QR на рейс за 15 минут. Декларацию о сделке и отчёт 1-ИЛ берём на себя.&lt;/p&gt;&lt;p&gt;От вас порода, объём и маршрут, от 540 руб. Электронная подпись не нужна.&lt;/p&gt;&lt;p&gt;Сосновый баланс 2 и 3 метра, диаметр от 6 см.&lt;/p&gt;&lt;p&gt;Земетчинский район, Пензенская область.&lt;/p&gt;&lt;p&gt;Напишите, куда отгружаете.&lt;/p&gt;</t>
        </is>
      </c>
      <c r="G79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Земетчино, Пензенская обл., ул. Первомайская, 2</t>
        </is>
      </c>
      <c r="O79" t="inlineStr">
        <is>
          <t>ПВЗ</t>
        </is>
      </c>
      <c r="P79" t="n">
        <v>540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3000</v>
      </c>
      <c r="AC79" t="n">
        <v>6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2026-10-19T09:40:00+03:00</t>
        </is>
      </c>
      <c r="AJ79" t="inlineStr">
        <is>
          <t>2026-09-19T11:40:00+03:00</t>
        </is>
      </c>
      <c r="AK79" t="inlineStr">
        <is>
          <t>2026-10-19T09:40:00+03:00</t>
        </is>
      </c>
    </row>
    <row r="80">
      <c r="A80" t="inlineStr">
        <is>
          <t>3309045417</t>
        </is>
      </c>
      <c r="B80" t="inlineStr">
        <is>
          <t>BBL</t>
        </is>
      </c>
      <c r="D80" t="inlineStr">
        <is>
          <t>79852671426</t>
        </is>
      </c>
      <c r="E80" t="inlineStr">
        <is>
          <t>Баланс хвойный (декларация о сделке)</t>
        </is>
      </c>
      <c r="F80" t="inlineStr">
        <is>
          <t>&lt;p&gt;&lt;strong&gt;Сделку проведём так, чтобы к вам не было вопросов ни у покупателя, ни у проверяющих.&lt;/strong&gt;&lt;/p&gt;&lt;p&gt;Оформляем вашу древесину через договор купли-продажи от нашего объёма, подаём декларацию о сделке в ФГИС ЛК, выписываем ЭСД с QR на каждый рейс за 15 минут и закрываем отчёт 1-ИЛ.&lt;/p&gt;&lt;p&gt;Электронная подпись вам не нужна, работа от 420 руб.&lt;/p&gt;&lt;p&gt;Хвойный баланс 2 и 3 метра, диаметр от 6 см.&lt;/p&gt;&lt;p&gt;Тоншаевский район, Нижегородская область.&lt;/p&gt;&lt;p&gt;Напишите объём и покупателя.&lt;/p&gt;</t>
        </is>
      </c>
      <c r="G80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Тоншаево, Нижегородская обл., ул. Ленина, 3</t>
        </is>
      </c>
      <c r="O80" t="inlineStr">
        <is>
          <t>ПВЗ</t>
        </is>
      </c>
      <c r="P80" t="n">
        <v>420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3000</v>
      </c>
      <c r="AC80" t="n">
        <v>6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2026-10-19T12:10:00+03:00</t>
        </is>
      </c>
      <c r="AJ80" t="inlineStr">
        <is>
          <t>2026-09-19T14:10:00+03:00</t>
        </is>
      </c>
      <c r="AK80" t="inlineStr">
        <is>
          <t>2026-10-19T12:10:00+03:00</t>
        </is>
      </c>
    </row>
    <row r="81">
      <c r="A81" t="inlineStr">
        <is>
          <t>5040251653</t>
        </is>
      </c>
      <c r="B81" t="inlineStr">
        <is>
          <t>BBL</t>
        </is>
      </c>
      <c r="D81" t="inlineStr">
        <is>
          <t>79852671426</t>
        </is>
      </c>
      <c r="E81" t="inlineStr">
        <is>
          <t>Кругляк берёза (QR код на вывоз партии)</t>
        </is>
      </c>
      <c r="F81" t="inlineStr">
        <is>
          <t>&lt;p&gt;&lt;strong&gt;Партия уедет с площадки законно, с живым QR на каждой машине.&lt;/strong&gt;&lt;/p&gt;&lt;p&gt;Заводим вашу древесину в ФГИС ЛК через договор купли-продажи от нашего объёма и выдаём документ с QR на рейс за 15 минут. Декларацию о сделке подаём сами, отчёт 1-ИЛ закрываем тоже.&lt;/p&gt;&lt;p&gt;От вас порода, объём и маршрут, от 2700 руб. Кабинет в системе не нужен.&lt;/p&gt;&lt;p&gt;Берёзовый кругляк 3 и 4 метра, диаметр от 16 см.&lt;/p&gt;&lt;p&gt;Ибресинский район, Чувашия.&lt;/p&gt;&lt;p&gt;Напишите, сколько машин готовите.&lt;/p&gt;</t>
        </is>
      </c>
      <c r="G81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Ибреси, Чувашская Республика, ул. Ленина, 26</t>
        </is>
      </c>
      <c r="O81" t="inlineStr">
        <is>
          <t>ПВЗ</t>
        </is>
      </c>
      <c r="P81" t="n">
        <v>2700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Берёза</t>
        </is>
      </c>
      <c r="X81" t="inlineStr">
        <is>
          <t>Да</t>
        </is>
      </c>
      <c r="AB81" t="n">
        <v>4000</v>
      </c>
      <c r="AC81" t="n">
        <v>16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2026-10-19T14:30:00+03:00</t>
        </is>
      </c>
      <c r="AJ81" t="inlineStr">
        <is>
          <t>2026-09-19T16:30:00+03:00</t>
        </is>
      </c>
      <c r="AK81" t="inlineStr">
        <is>
          <t>2026-10-19T14:30:00+03:00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2026-09-15T02:56:14Z</dcterms:modified>
</cp:coreProperties>
</file>