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  <c r="U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  <c r="AE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4190000004</t>
        </is>
      </c>
      <c r="B5" t="inlineStr">
        <is>
          <t>BBL</t>
        </is>
      </c>
      <c r="E5" t="inlineStr">
        <is>
          <t>79125970939</t>
        </is>
      </c>
      <c r="F5" t="inlineStr">
        <is>
          <t>https://raw.githubusercontent.com/Harmageddon14/avito-feeds/main/img/419977603/wave_20261005/img_419977603_wave_20261005_ad4_1.jpg | https://raw.githubusercontent.com/Harmageddon14/avito-feeds/main/img/419977603/wave_20261005/img_419977603_wave_20261005_ad4_2.jpg | https://raw.githubusercontent.com/Harmageddon14/avito-feeds/main/img/419977603/wave_20261005/img_419977603_wave_20261005_ad4_3.jpg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350</v>
      </c>
      <c r="K5" t="inlineStr">
        <is>
          <t>ЭСД и QR код на перевозку леса, ФГИС</t>
        </is>
      </c>
      <c r="L5" t="inlineStr">
        <is>
          <t>Делаю сопроводительные документы на древесину. На одну машину, на десять, на постоянный поток. Вологодская область и вся страна, удалённо.&lt;br&gt;&lt;br&gt;На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сопроводительные документы, ФГИС ЛК, Вологодская область.</t>
        </is>
      </c>
      <c r="M5" t="inlineStr">
        <is>
          <t>Вологодская обл., Грязовец, ул. Ленина, 34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ip.efremov59@yandex.ru</t>
        </is>
      </c>
      <c r="AB5" t="inlineStr">
        <is>
          <t>ИП Ефремов</t>
        </is>
      </c>
      <c r="AC5" t="inlineStr">
        <is>
          <t>2026-11-04T11:00:00+03:00</t>
        </is>
      </c>
      <c r="AD5" t="inlineStr">
        <is>
          <t>2026-10-05T14:00:00+03:00</t>
        </is>
      </c>
      <c r="AE5" t="inlineStr">
        <is>
          <t>2026-11-04T11:00:00+03:00</t>
        </is>
      </c>
    </row>
    <row r="6">
      <c r="A6" t="inlineStr">
        <is>
          <t>4190000006</t>
        </is>
      </c>
      <c r="B6" t="inlineStr">
        <is>
          <t>BBL</t>
        </is>
      </c>
      <c r="E6" t="inlineStr">
        <is>
          <t>79125970939</t>
        </is>
      </c>
      <c r="F6" t="inlineStr">
        <is>
          <t>https://raw.githubusercontent.com/Harmageddon14/avito-feeds/main/img/419977603/wave_20261005/img_419977603_wave_20261005_ad6_1.jpg | https://raw.githubusercontent.com/Harmageddon14/avito-feeds/main/img/419977603/wave_20261005/img_419977603_wave_20261005_ad6_2.jpg | https://raw.githubusercontent.com/Harmageddon14/avito-feeds/main/img/419977603/wave_20261005/img_419977603_wave_20261005_ad6_3.jpg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1850</v>
      </c>
      <c r="K6" t="inlineStr">
        <is>
          <t>Лесная декларация, отчёт 1-ИЛ, ЭСД</t>
        </is>
      </c>
      <c r="L6" t="inlineStr">
        <is>
          <t>Костромская область. Веду всю бумажную часть по лесу: лесная декларация, отчёт 1-ИЛ, QR коды на перевозку, учёт объёмов, документы на доску и брус.&lt;br&gt;&lt;br&gt;На рейс делаю ЭСД с QR кодом, обычно в течение часа после ваших данных. За период собираю и сдаю отчётность, чтобы не словить штраф и блокировку отгрузок.&lt;br&gt;&lt;br&gt;Если объёма нет в системе, оформляю договор купли-продажи и завожу партию в ФГИС ЛК на ваш баланс. Если остатки разошлись с фактом, сначала привожу их в порядок, иначе отчёт уйдёт с ошибкой.&lt;br&gt;&lt;br&gt;Работаю с арендаторами участков, ИП, организациями и частниками. Пилорамам, которые отгружают доску и брус постоянно, считаю помесячно. Удалённо, по всей стране, свой кабинет и подпись заводить не нужно.&lt;br&gt;&lt;br&gt;Напишите, что нужно и за какой период, скажу сроки и цену.&lt;br&gt;&lt;br&gt;Лесная декларация, отчёт 1-ИЛ, QR код на лес, ЭСД, документы ФГИС ЛК, Костромская область.</t>
        </is>
      </c>
      <c r="M6" t="inlineStr">
        <is>
          <t>Костромская обл., Макарьев, пл. Революции, 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Z6" t="inlineStr">
        <is>
          <t>ip.efremov59@yandex.ru</t>
        </is>
      </c>
      <c r="AB6" t="inlineStr">
        <is>
          <t>ИП Ефремов</t>
        </is>
      </c>
      <c r="AC6" t="inlineStr">
        <is>
          <t>2026-11-04T13:00:00+03:00</t>
        </is>
      </c>
      <c r="AD6" t="inlineStr">
        <is>
          <t>2026-10-05T16:00:00+03:00</t>
        </is>
      </c>
      <c r="AE6" t="inlineStr">
        <is>
          <t>2026-11-04T13:00:00+03:00</t>
        </is>
      </c>
    </row>
    <row r="7">
      <c r="A7" t="inlineStr">
        <is>
          <t>4190000010</t>
        </is>
      </c>
      <c r="B7" t="inlineStr">
        <is>
          <t>BBL</t>
        </is>
      </c>
      <c r="E7" t="inlineStr">
        <is>
          <t>79125970939</t>
        </is>
      </c>
      <c r="F7" t="inlineStr">
        <is>
          <t>https://raw.githubusercontent.com/Harmageddon14/avito-feeds/main/img/419977603/wave_20261006/img_419977603_wave_20261006_ad10_1.jpg | https://raw.githubusercontent.com/Harmageddon14/avito-feeds/main/img/419977603/wave_20261006/img_419977603_wave_20261006_ad10_2.jpg | https://raw.githubusercontent.com/Harmageddon14/avito-feeds/main/img/419977603/wave_20261006/img_419977603_wave_20261006_ad10_3.jpg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450</v>
      </c>
      <c r="K7" t="inlineStr">
        <is>
          <t>ФГИС ЛК с нуля, если ничего не оформлено</t>
        </is>
      </c>
      <c r="L7" t="inlineStr">
        <is>
          <t>Помогаю тем, у кого по ФГИС ЛК не сделано вообще ничего. Ни кабинета, ни подписи, ни одной операции, а лес уже лежит и его надо вывозить.&lt;br&gt;&lt;br&gt;С чего начинаем. Смотрю вашу ситуацию: откуда объём, какие бумаги на руках, кому продаёте. Дальше оформляю договор купли-продажи как основание, завожу древесину в систему и ставлю вам на баланс. На рейс выписываю ЭСД с QR кодом.&lt;br&gt;&lt;br&gt;Самое частое заблуждение: думают, что сначала нужно завести свой кабинет в ФГИС и купить электронную подпись. Не нужно. Всё делается с моей стороны, вы ничего не устанавливаете.&lt;br&gt;&lt;br&gt;Работаю с частниками, ИП и организациями, удалённо по всей стране.&lt;br&gt;&lt;br&gt;Напишите, что у вас есть на руках, скажу порядок действий и цену.&lt;br&gt;&lt;br&gt;ФГИС ЛК с нуля, учёт древесины, ЭСД, QR код на перевозку, документы на лес, Новгородская область.</t>
        </is>
      </c>
      <c r="M7" t="inlineStr">
        <is>
          <t>Новгородская обл., Малая Вишера, ул. Володарского, 14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Z7" t="inlineStr">
        <is>
          <t>ip.efremov59@yandex.ru</t>
        </is>
      </c>
      <c r="AB7" t="inlineStr">
        <is>
          <t>ИП Ефремов</t>
        </is>
      </c>
      <c r="AC7" t="inlineStr">
        <is>
          <t>2026-11-05T10:30:00+03:00</t>
        </is>
      </c>
      <c r="AD7" t="inlineStr">
        <is>
          <t>2026-10-06T13:30:00+03:00</t>
        </is>
      </c>
      <c r="AE7" t="inlineStr">
        <is>
          <t>2026-11-05T10:30:00+03:00</t>
        </is>
      </c>
    </row>
    <row r="8">
      <c r="A8" t="inlineStr">
        <is>
          <t>4190000012</t>
        </is>
      </c>
      <c r="B8" t="inlineStr">
        <is>
          <t>BBL</t>
        </is>
      </c>
      <c r="E8" t="inlineStr">
        <is>
          <t>79125970939</t>
        </is>
      </c>
      <c r="F8" t="inlineStr">
        <is>
          <t>https://raw.githubusercontent.com/Harmageddon14/avito-feeds/main/img/419977603/wave_20261006/img_419977603_wave_20261006_ad12_1.jpg | https://raw.githubusercontent.com/Harmageddon14/avito-feeds/main/img/419977603/wave_20261006/img_419977603_wave_20261006_ad12_2.jpg | https://raw.githubusercontent.com/Harmageddon14/avito-feeds/main/img/419977603/wave_20261006/img_419977603_wave_20261006_ad12_3.jpg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1250</v>
      </c>
      <c r="K8" t="inlineStr">
        <is>
          <t>Покупка леса у частника, оформлю сделку</t>
        </is>
      </c>
      <c r="L8" t="inlineStr">
        <is>
          <t>Оформляю сделки на древесину, когда лес покупается у частного лица или продаётся физлицом организации.&lt;br&gt;&lt;br&gt;Ситуация обычная: у человека есть делянка или лес с расчистки, покупатель готов забрать, но никто не понимает, как провести это законно. Через ФГИС ЛК такая сделка оформляется, и я её веду от начала до конца.&lt;br&gt;&lt;br&gt;Что делаю. Составляю договор купли-продажи, завожу объём в систему, закрепляю древесину за покупателем на балансе, выписываю ЭСД с QR кодом на вывоз. На руках у обеих сторон остаётся нормальный пакет документов.&lt;br&gt;&lt;br&gt;После этого лес можно спокойно везти и перепродавать дальше, вопросов на посту не возникает.&lt;br&gt;&lt;br&gt;Свой кабинет и электронная подпись не нужны ни продавцу, ни покупателю. Удалённо, по всей стране.&lt;br&gt;&lt;br&gt;Покупка леса у частника, договор купли-продажи древесины, ФГИС ЛК, ЭСД, QR код, Ярославская область.</t>
        </is>
      </c>
      <c r="M8" t="inlineStr">
        <is>
          <t>Ярославская обл., Пошехонье, ул. Советская, 8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ip.efremov59@yandex.ru</t>
        </is>
      </c>
      <c r="AB8" t="inlineStr">
        <is>
          <t>ИП Ефремов</t>
        </is>
      </c>
      <c r="AC8" t="inlineStr">
        <is>
          <t>2026-11-05T13:30:00+03:00</t>
        </is>
      </c>
      <c r="AD8" t="inlineStr">
        <is>
          <t>2026-10-06T16:30:00+03:00</t>
        </is>
      </c>
      <c r="AE8" t="inlineStr">
        <is>
          <t>2026-11-05T13:30:00+03:00</t>
        </is>
      </c>
    </row>
    <row r="9">
      <c r="A9" t="inlineStr">
        <is>
          <t>4190000017</t>
        </is>
      </c>
      <c r="B9" t="inlineStr">
        <is>
          <t>BBL</t>
        </is>
      </c>
      <c r="E9" t="inlineStr">
        <is>
          <t>79125970939</t>
        </is>
      </c>
      <c r="F9" t="inlineStr">
        <is>
          <t>https://raw.githubusercontent.com/Harmageddon14/avito-feeds/main/img/419977603/wave_20261007/img_419977603_wave_20261007_ad17_1.jpg | https://raw.githubusercontent.com/Harmageddon14/avito-feeds/main/img/419977603/wave_20261007/img_419977603_wave_20261007_ad17_2.jpg | https://raw.githubusercontent.com/Harmageddon14/avito-feeds/main/img/419977603/wave_20261007/img_419977603_wave_20261007_ad17_3.jpg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2900</v>
      </c>
      <c r="K9" t="inlineStr">
        <is>
          <t>ЭСД на рейс за час, QR код на лес</t>
        </is>
      </c>
      <c r="L9" t="inlineStr">
        <is>
          <t>Делаю ЭСД на рейс и QR коды на древесину. На одну машину, на десять, на постоянный поток. Ивановская область и вся страна, удалённо.&lt;br&gt;&lt;br&gt;На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лес, сопроводительные документы, ФГИС ЛК, Ивановская область.</t>
        </is>
      </c>
      <c r="M9" t="inlineStr">
        <is>
          <t>Ивановская обл., Южа, ул. Заводская, 11</t>
        </is>
      </c>
      <c r="N9" t="inlineStr">
        <is>
          <t>Деловые услуги</t>
        </is>
      </c>
      <c r="O9" t="inlineStr">
        <is>
          <t>Консультирование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Удалённо</t>
        </is>
      </c>
      <c r="T9" t="inlineStr">
        <is>
          <t>Есть</t>
        </is>
      </c>
      <c r="U9" t="inlineStr">
        <is>
          <t>Да</t>
        </is>
      </c>
      <c r="V9" t="inlineStr">
        <is>
          <t>Нет</t>
        </is>
      </c>
      <c r="W9" t="inlineStr">
        <is>
          <t>Физические лица | ИП | ООО | АО | НКО | Другие юридические лица</t>
        </is>
      </c>
      <c r="X9" t="inlineStr">
        <is>
          <t>Понедельник | Вторник | Среда | Четверг | Пятница | Суббота | Воскресенье</t>
        </is>
      </c>
      <c r="Z9" t="inlineStr">
        <is>
          <t>ip.efremov59@yandex.ru</t>
        </is>
      </c>
      <c r="AB9" t="inlineStr">
        <is>
          <t>ИП Ефремов</t>
        </is>
      </c>
      <c r="AC9" t="inlineStr">
        <is>
          <t>2026-11-06T12:00:00+03:00</t>
        </is>
      </c>
      <c r="AD9" t="inlineStr">
        <is>
          <t>2026-10-07T15:00:00+03:00</t>
        </is>
      </c>
      <c r="AE9" t="inlineStr">
        <is>
          <t>2026-11-06T12:00:00+03:00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  <c r="AK2" s="7" t="inlineStr">
        <is>
          <t>DateEnd</t>
        </is>
      </c>
      <c r="AL2" s="7" t="inlineStr">
        <is>
          <t>ТН ВЭД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L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L4" t="inlineStr">
        <is>
          <t>Подробнее о параметре</t>
        </is>
      </c>
    </row>
    <row r="5">
      <c r="A5" t="inlineStr">
        <is>
          <t>4190000001</t>
        </is>
      </c>
      <c r="B5" t="inlineStr">
        <is>
          <t>BBL</t>
        </is>
      </c>
      <c r="D5" t="inlineStr">
        <is>
          <t>79125970939</t>
        </is>
      </c>
      <c r="E5" t="inlineStr">
        <is>
          <t>Сосна кругляк (QR код на перевозку)</t>
        </is>
      </c>
      <c r="F5" t="inlineStr">
        <is>
          <t>Архангельская область, сосновый кругляк и пиловочник. Сам лес не продаю, делаю на него документы и QR коды на перевозку. Это моя работа, бумаги по ФГИС ЛК.&lt;br&gt;&lt;br&gt;Зачем это нужно. 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перевозку, ЭСД, документы ФГИС ЛК, Архангельская область.</t>
        </is>
      </c>
      <c r="G5" t="inlineStr">
        <is>
          <t>https://raw.githubusercontent.com/Harmageddon14/avito-feeds/main/img/419977603/wave_20261005/img_419977603_wave_20261005_ad1_1.jpg | https://raw.githubusercontent.com/Harmageddon14/avito-feeds/main/img/419977603/wave_20261005/img_419977603_wave_20261005_ad1_2.jpg | https://raw.githubusercontent.com/Harmageddon14/avito-feeds/main/img/419977603/wave_20261005/img_419977603_wave_20261005_ad1_3.jpg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ул. Ленина, 45</t>
        </is>
      </c>
      <c r="L5" t="inlineStr">
        <is>
          <t>Россыпью</t>
        </is>
      </c>
      <c r="N5" t="inlineStr">
        <is>
          <t>м³</t>
        </is>
      </c>
      <c r="O5" t="inlineStr">
        <is>
          <t>Свой курьер</t>
        </is>
      </c>
      <c r="P5" t="n">
        <v>3100</v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2026-11-04T08:00:00+03:00</t>
        </is>
      </c>
      <c r="AF5" t="inlineStr">
        <is>
          <t>ip.efremov59@yandex.ru</t>
        </is>
      </c>
      <c r="AH5" t="inlineStr">
        <is>
          <t>ИП Ефремов</t>
        </is>
      </c>
      <c r="AI5" t="inlineStr">
        <is>
          <t>не опт</t>
        </is>
      </c>
      <c r="AJ5" t="inlineStr">
        <is>
          <t>2026-10-05T11:00:00+03:00</t>
        </is>
      </c>
      <c r="AK5" t="inlineStr">
        <is>
          <t>2026-11-04T08:00:00+03:00</t>
        </is>
      </c>
      <c r="AL5" t="inlineStr">
        <is>
          <t>4403211200</t>
        </is>
      </c>
    </row>
    <row r="6">
      <c r="A6" t="inlineStr">
        <is>
          <t>4190000002</t>
        </is>
      </c>
      <c r="B6" t="inlineStr">
        <is>
          <t>BBL</t>
        </is>
      </c>
      <c r="D6" t="inlineStr">
        <is>
          <t>79125970939</t>
        </is>
      </c>
      <c r="E6" t="inlineStr">
        <is>
          <t>Доска и брус (документы ФГИС ЛК)</t>
        </is>
      </c>
      <c r="F6" t="inlineStr">
        <is>
          <t>Кировская область, доска обрезная и брус. Сам пиломатериал не продаю, делаю на него документы и QR коды на перевозку. Это моя работа, бумаги по ФГИС ЛК.&lt;br&gt;&lt;br&gt;Вопрос,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часа.&lt;br&gt;&lt;br&gt;Пилорамам, которые отгружают постоянно, считаю помесячно.&lt;br&gt;&lt;br&gt;Доска, брус, брусок, пиломатериал, QR код на перевозку, ЭСД, документы ФГИС ЛК, Кировская область.</t>
        </is>
      </c>
      <c r="G6" t="inlineStr">
        <is>
          <t>https://raw.githubusercontent.com/Harmageddon14/avito-feeds/main/img/419977603/wave_20261005/img_419977603_wave_20261005_ad2_1.jpg | https://raw.githubusercontent.com/Harmageddon14/avito-feeds/main/img/419977603/wave_20261005/img_419977603_wave_20261005_ad2_2.jpg | https://raw.githubusercontent.com/Harmageddon14/avito-feeds/main/img/419977603/wave_20261005/img_419977603_wave_20261005_ad2_3.jpg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Кировская обл., Котельнич, ул. Советская, 72</t>
        </is>
      </c>
      <c r="L6" t="inlineStr">
        <is>
          <t>Россыпью</t>
        </is>
      </c>
      <c r="N6" t="inlineStr">
        <is>
          <t>м³</t>
        </is>
      </c>
      <c r="O6" t="inlineStr">
        <is>
          <t>Свой курьер</t>
        </is>
      </c>
      <c r="P6" t="n">
        <v>8900</v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200</t>
        </is>
      </c>
      <c r="AE6" t="inlineStr">
        <is>
          <t>2026-11-04T09:00:00+03:00</t>
        </is>
      </c>
      <c r="AF6" t="inlineStr">
        <is>
          <t>ip.efremov59@yandex.ru</t>
        </is>
      </c>
      <c r="AH6" t="inlineStr">
        <is>
          <t>ИП Ефремов</t>
        </is>
      </c>
      <c r="AI6" t="inlineStr">
        <is>
          <t>не опт</t>
        </is>
      </c>
      <c r="AJ6" t="inlineStr">
        <is>
          <t>2026-10-05T12:00:00+03:00</t>
        </is>
      </c>
      <c r="AK6" t="inlineStr">
        <is>
          <t>2026-11-04T09:00:00+03:00</t>
        </is>
      </c>
      <c r="AL6" t="inlineStr">
        <is>
          <t>4403211200</t>
        </is>
      </c>
    </row>
    <row r="7">
      <c r="A7" t="inlineStr">
        <is>
          <t>4190000003</t>
        </is>
      </c>
      <c r="B7" t="inlineStr">
        <is>
          <t>BBL</t>
        </is>
      </c>
      <c r="D7" t="inlineStr">
        <is>
          <t>79125970939</t>
        </is>
      </c>
      <c r="E7" t="inlineStr">
        <is>
          <t>Берёза дрова (ЭСД и QR код)</t>
        </is>
      </c>
      <c r="F7" t="inlineStr">
        <is>
          <t>Пермский край. Помогаю с документами на берёзовые дрова и баланс и с QR кодами на перевозку. Сам лес не продаю, веду бумаги.&lt;br&gt;&lt;br&gt;Многие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нужно.&lt;br&gt;&lt;br&gt;Берёза дрова, баланс, кругляк, QR код на перевозку, ЭСД, документы ФГИС ЛК, Пермский край.</t>
        </is>
      </c>
      <c r="G7" t="inlineStr">
        <is>
          <t>https://raw.githubusercontent.com/Harmageddon14/avito-feeds/main/img/419977603/wave_20261005/img_419977603_wave_20261005_ad3_1.jpg | https://raw.githubusercontent.com/Harmageddon14/avito-feeds/main/img/419977603/wave_20261005/img_419977603_wave_20261005_ad3_2.jpg | https://raw.githubusercontent.com/Harmageddon14/avito-feeds/main/img/419977603/wave_20261005/img_419977603_wave_20261005_ad3_3.jpg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Пермский край, Чердынь, ул. Прокопьевская, 14</t>
        </is>
      </c>
      <c r="L7" t="inlineStr">
        <is>
          <t>Россыпью</t>
        </is>
      </c>
      <c r="N7" t="inlineStr">
        <is>
          <t>м³</t>
        </is>
      </c>
      <c r="O7" t="inlineStr">
        <is>
          <t>Свой курьер</t>
        </is>
      </c>
      <c r="P7" t="n">
        <v>1150</v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Берёза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2026-11-04T10:00:00+03:00</t>
        </is>
      </c>
      <c r="AF7" t="inlineStr">
        <is>
          <t>ip.efremov59@yandex.ru</t>
        </is>
      </c>
      <c r="AH7" t="inlineStr">
        <is>
          <t>ИП Ефремов</t>
        </is>
      </c>
      <c r="AI7" t="inlineStr">
        <is>
          <t>не опт</t>
        </is>
      </c>
      <c r="AJ7" t="inlineStr">
        <is>
          <t>2026-10-05T13:00:00+03:00</t>
        </is>
      </c>
      <c r="AK7" t="inlineStr">
        <is>
          <t>2026-11-04T10:00:00+03:00</t>
        </is>
      </c>
      <c r="AL7" t="inlineStr">
        <is>
          <t>4401120001</t>
        </is>
      </c>
    </row>
    <row r="8">
      <c r="A8" t="inlineStr">
        <is>
          <t>4190000007</t>
        </is>
      </c>
      <c r="B8" t="inlineStr">
        <is>
          <t>BBL</t>
        </is>
      </c>
      <c r="D8" t="inlineStr">
        <is>
          <t>79125970939</t>
        </is>
      </c>
      <c r="E8" t="inlineStr">
        <is>
          <t>Ель кругляк (документы и QR код)</t>
        </is>
      </c>
      <c r="F8" t="inlineStr">
        <is>
          <t>Карелия, еловый кругляк и пиловочник. Сам лес не продаю, делаю на него документы и QR коды на перевозку.&lt;br&gt;&lt;br&gt;Частая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стране, кабинет и подпись вам заводить не нужно. Разбор ситуации бесплатный.&lt;br&gt;&lt;br&gt;Ель кругляк, пиловочник, баланс, QR код на перевозку, ЭСД, документы ФГИС ЛК, Карелия.</t>
        </is>
      </c>
      <c r="G8" t="inlineStr">
        <is>
          <t>https://raw.githubusercontent.com/Harmageddon14/avito-feeds/main/img/419977603/wave_20261006/img_419977603_wave_20261006_ad7_1.jpg | https://raw.githubusercontent.com/Harmageddon14/avito-feeds/main/img/419977603/wave_20261006/img_419977603_wave_20261006_ad7_2.jpg | https://raw.githubusercontent.com/Harmageddon14/avito-feeds/main/img/419977603/wave_20261006/img_419977603_wave_20261006_ad7_3.jpg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Карелия, Беломорск, ул. Ленинская, 9</t>
        </is>
      </c>
      <c r="L8" t="inlineStr">
        <is>
          <t>Россыпью</t>
        </is>
      </c>
      <c r="N8" t="inlineStr">
        <is>
          <t>м³</t>
        </is>
      </c>
      <c r="O8" t="inlineStr">
        <is>
          <t>Свой курьер</t>
        </is>
      </c>
      <c r="P8" t="n">
        <v>2750</v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Ель</t>
        </is>
      </c>
      <c r="X8" t="inlineStr">
        <is>
          <t>Да</t>
        </is>
      </c>
      <c r="AB8" t="inlineStr">
        <is>
          <t>6000</t>
        </is>
      </c>
      <c r="AC8" t="inlineStr">
        <is>
          <t>200</t>
        </is>
      </c>
      <c r="AE8" t="inlineStr">
        <is>
          <t>2026-11-05T06:00:00+03:00</t>
        </is>
      </c>
      <c r="AF8" t="inlineStr">
        <is>
          <t>ip.efremov59@yandex.ru</t>
        </is>
      </c>
      <c r="AH8" t="inlineStr">
        <is>
          <t>ИП Ефремов</t>
        </is>
      </c>
      <c r="AI8" t="inlineStr">
        <is>
          <t>не опт</t>
        </is>
      </c>
      <c r="AJ8" t="inlineStr">
        <is>
          <t>2026-10-06T09:00:00+03:00</t>
        </is>
      </c>
      <c r="AK8" t="inlineStr">
        <is>
          <t>2026-11-05T06:00:00+03:00</t>
        </is>
      </c>
      <c r="AL8" t="inlineStr">
        <is>
          <t>4403211200</t>
        </is>
      </c>
    </row>
    <row r="9">
      <c r="A9" t="inlineStr">
        <is>
          <t>4190000008</t>
        </is>
      </c>
      <c r="B9" t="inlineStr">
        <is>
          <t>BBL</t>
        </is>
      </c>
      <c r="D9" t="inlineStr">
        <is>
          <t>79125970939</t>
        </is>
      </c>
      <c r="E9" t="inlineStr">
        <is>
          <t>Пиломатериал хвоя (ЭСД на отгрузку)</t>
        </is>
      </c>
      <c r="F9" t="inlineStr">
        <is>
          <t>Ленинградская область, пиломатериал хвойный: доска, брус, брусок. Занимаюсь не продажей, а документами на древесину и QR кодами на перевозку.&lt;br&gt;&lt;br&gt;Когда отгружаете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дешевле.&lt;br&gt;&lt;br&gt;Доска, брус, пиломатериал хвойный, QR код на перевозку, ЭСД, документы ФГИС ЛК, Ленинградская область.</t>
        </is>
      </c>
      <c r="G9" t="inlineStr">
        <is>
          <t>https://raw.githubusercontent.com/Harmageddon14/avito-feeds/main/img/419977603/wave_20261006/img_419977603_wave_20261006_ad8_1.jpg | https://raw.githubusercontent.com/Harmageddon14/avito-feeds/main/img/419977603/wave_20261006/img_419977603_wave_20261006_ad8_2.jpg | https://raw.githubusercontent.com/Harmageddon14/avito-feeds/main/img/419977603/wave_20261006/img_419977603_wave_20261006_ad8_3.jpg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Ленинградская обл., Луга, пр. Кирова, 56</t>
        </is>
      </c>
      <c r="L9" t="inlineStr">
        <is>
          <t>Россыпью</t>
        </is>
      </c>
      <c r="N9" t="inlineStr">
        <is>
          <t>м³</t>
        </is>
      </c>
      <c r="O9" t="inlineStr">
        <is>
          <t>Свой курьер</t>
        </is>
      </c>
      <c r="P9" t="n">
        <v>7400</v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2026-11-05T07:30:00+03:00</t>
        </is>
      </c>
      <c r="AF9" t="inlineStr">
        <is>
          <t>ip.efremov59@yandex.ru</t>
        </is>
      </c>
      <c r="AH9" t="inlineStr">
        <is>
          <t>ИП Ефремов</t>
        </is>
      </c>
      <c r="AI9" t="inlineStr">
        <is>
          <t>не опт</t>
        </is>
      </c>
      <c r="AJ9" t="inlineStr">
        <is>
          <t>2026-10-06T10:30:00+03:00</t>
        </is>
      </c>
      <c r="AK9" t="inlineStr">
        <is>
          <t>2026-11-05T07:30:00+03:00</t>
        </is>
      </c>
      <c r="AL9" t="inlineStr">
        <is>
          <t>4403211200</t>
        </is>
      </c>
    </row>
    <row r="10">
      <c r="A10" t="inlineStr">
        <is>
          <t>4190000009</t>
        </is>
      </c>
      <c r="B10" t="inlineStr">
        <is>
          <t>BBL</t>
        </is>
      </c>
      <c r="D10" t="inlineStr">
        <is>
          <t>79125970939</t>
        </is>
      </c>
      <c r="E10" t="inlineStr">
        <is>
          <t>Осина баланс (QR код и документы)</t>
        </is>
      </c>
      <c r="F10" t="inlineStr">
        <is>
          <t>Нижегородская область,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 Это оформляется через меня.&lt;br&gt;&lt;br&gt;Всё удалённо, ехать никуда не надо. Напишите объём и куда везёте, посчитаю.&lt;br&gt;&lt;br&gt;Осина баланс, дрова, кругляк, QR код на перевозку, ЭСД, документы ФГИС ЛК, Нижегородская область.</t>
        </is>
      </c>
      <c r="G10" t="inlineStr">
        <is>
          <t>https://raw.githubusercontent.com/Harmageddon14/avito-feeds/main/img/419977603/wave_20261006/img_419977603_wave_20261006_ad9_1.jpg | https://raw.githubusercontent.com/Harmageddon14/avito-feeds/main/img/419977603/wave_20261006/img_419977603_wave_20261006_ad9_2.jpg | https://raw.githubusercontent.com/Harmageddon14/avito-feeds/main/img/419977603/wave_20261006/img_419977603_wave_20261006_ad9_3.jpg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Нижегородская обл., Варнавино, ул. 40 лет Октября, 12</t>
        </is>
      </c>
      <c r="L10" t="inlineStr">
        <is>
          <t>Россыпью</t>
        </is>
      </c>
      <c r="N10" t="inlineStr">
        <is>
          <t>м³</t>
        </is>
      </c>
      <c r="O10" t="inlineStr">
        <is>
          <t>Свой курьер</t>
        </is>
      </c>
      <c r="P10" t="n">
        <v>1320</v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2026-11-05T09:00:00+03:00</t>
        </is>
      </c>
      <c r="AF10" t="inlineStr">
        <is>
          <t>ip.efremov59@yandex.ru</t>
        </is>
      </c>
      <c r="AH10" t="inlineStr">
        <is>
          <t>ИП Ефремов</t>
        </is>
      </c>
      <c r="AI10" t="inlineStr">
        <is>
          <t>не опт</t>
        </is>
      </c>
      <c r="AJ10" t="inlineStr">
        <is>
          <t>2026-10-06T12:00:00+03:00</t>
        </is>
      </c>
      <c r="AK10" t="inlineStr">
        <is>
          <t>2026-11-05T09:00:00+03:00</t>
        </is>
      </c>
      <c r="AL10" t="inlineStr">
        <is>
          <t>4401120001</t>
        </is>
      </c>
    </row>
    <row r="11">
      <c r="A11" t="inlineStr">
        <is>
          <t>4190000013</t>
        </is>
      </c>
      <c r="B11" t="inlineStr">
        <is>
          <t>BBL</t>
        </is>
      </c>
      <c r="D11" t="inlineStr">
        <is>
          <t>79125970939</t>
        </is>
      </c>
      <c r="E11" t="inlineStr">
        <is>
          <t>Лиственница кругляк, QR код на рейс</t>
        </is>
      </c>
      <c r="F11" t="inlineStr">
        <is>
          <t>Псковская область, лиственница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удалённо.&lt;br&gt;&lt;br&gt;Лиственница кругляк, пиловочник, QR код на рейс, ЭСД, ФГИС ЛК, Псковская область.</t>
        </is>
      </c>
      <c r="G11" t="inlineStr">
        <is>
          <t>https://raw.githubusercontent.com/Harmageddon14/avito-feeds/main/img/419977603/wave_20261007/img_419977603_wave_20261007_ad13_1.jpg | https://raw.githubusercontent.com/Harmageddon14/avito-feeds/main/img/419977603/wave_20261007/img_419977603_wave_20261007_ad13_2.jpg | https://raw.githubusercontent.com/Harmageddon14/avito-feeds/main/img/419977603/wave_20261007/img_419977603_wave_20261007_ad13_3.jpg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Псковская обл., Себеж, ул. Пионерская, 7</t>
        </is>
      </c>
      <c r="L11" t="inlineStr">
        <is>
          <t>Россыпью</t>
        </is>
      </c>
      <c r="N11" t="inlineStr">
        <is>
          <t>м³</t>
        </is>
      </c>
      <c r="O11" t="inlineStr">
        <is>
          <t>Свой курьер</t>
        </is>
      </c>
      <c r="P11" t="n">
        <v>3400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Лиственница</t>
        </is>
      </c>
      <c r="X11" t="inlineStr">
        <is>
          <t>Да</t>
        </is>
      </c>
      <c r="AB11" t="inlineStr">
        <is>
          <t>6000</t>
        </is>
      </c>
      <c r="AC11" t="inlineStr">
        <is>
          <t>200</t>
        </is>
      </c>
      <c r="AE11" t="inlineStr">
        <is>
          <t>2026-11-06T06:00:00+03:00</t>
        </is>
      </c>
      <c r="AF11" t="inlineStr">
        <is>
          <t>ip.efremov59@yandex.ru</t>
        </is>
      </c>
      <c r="AH11" t="inlineStr">
        <is>
          <t>ИП Ефремов</t>
        </is>
      </c>
      <c r="AI11" t="inlineStr">
        <is>
          <t>не опт</t>
        </is>
      </c>
      <c r="AJ11" t="inlineStr">
        <is>
          <t>2026-10-07T09:00:00+03:00</t>
        </is>
      </c>
      <c r="AK11" t="inlineStr">
        <is>
          <t>2026-11-06T06:00:00+03:00</t>
        </is>
      </c>
      <c r="AL11" t="inlineStr">
        <is>
          <t>4403211200</t>
        </is>
      </c>
    </row>
    <row r="12">
      <c r="A12" t="inlineStr">
        <is>
          <t>4190000014</t>
        </is>
      </c>
      <c r="B12" t="inlineStr">
        <is>
          <t>BBL</t>
        </is>
      </c>
      <c r="D12" t="inlineStr">
        <is>
          <t>79125970939</t>
        </is>
      </c>
      <c r="E12" t="inlineStr">
        <is>
          <t>Пихта баланс, ЭСД на вывоз</t>
        </is>
      </c>
      <c r="F12" t="inlineStr">
        <is>
          <t>Удмуртия, пихта баланс и кругляк. Занимаюсь не продажей леса, а ЭСД на вывоз и учётом объёмов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дешевле.&lt;br&gt;&lt;br&gt;Пихта баланс, кругляк, пиловочник, ЭСД на вывоз, QR код, ФГИС ЛК, Удмуртия.</t>
        </is>
      </c>
      <c r="G12" t="inlineStr">
        <is>
          <t>https://raw.githubusercontent.com/Harmageddon14/avito-feeds/main/img/419977603/wave_20261007/img_419977603_wave_20261007_ad14_1.jpg | https://raw.githubusercontent.com/Harmageddon14/avito-feeds/main/img/419977603/wave_20261007/img_419977603_wave_20261007_ad14_2.jpg | https://raw.githubusercontent.com/Harmageddon14/avito-feeds/main/img/419977603/wave_20261007/img_419977603_wave_20261007_ad14_3.jpg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Удмуртская Республика, Кез, ул. Лесная, 3</t>
        </is>
      </c>
      <c r="L12" t="inlineStr">
        <is>
          <t>Россыпью</t>
        </is>
      </c>
      <c r="N12" t="inlineStr">
        <is>
          <t>м³</t>
        </is>
      </c>
      <c r="O12" t="inlineStr">
        <is>
          <t>Свой курьер</t>
        </is>
      </c>
      <c r="P12" t="n">
        <v>2600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Пихта</t>
        </is>
      </c>
      <c r="X12" t="inlineStr">
        <is>
          <t>Да</t>
        </is>
      </c>
      <c r="AB12" t="inlineStr">
        <is>
          <t>6000</t>
        </is>
      </c>
      <c r="AC12" t="inlineStr">
        <is>
          <t>200</t>
        </is>
      </c>
      <c r="AE12" t="inlineStr">
        <is>
          <t>2026-11-06T07:30:00+03:00</t>
        </is>
      </c>
      <c r="AF12" t="inlineStr">
        <is>
          <t>ip.efremov59@yandex.ru</t>
        </is>
      </c>
      <c r="AH12" t="inlineStr">
        <is>
          <t>ИП Ефремов</t>
        </is>
      </c>
      <c r="AI12" t="inlineStr">
        <is>
          <t>не опт</t>
        </is>
      </c>
      <c r="AJ12" t="inlineStr">
        <is>
          <t>2026-10-07T10:30:00+03:00</t>
        </is>
      </c>
      <c r="AK12" t="inlineStr">
        <is>
          <t>2026-11-06T07:30:00+03:00</t>
        </is>
      </c>
      <c r="AL12" t="inlineStr">
        <is>
          <t>4403211200</t>
        </is>
      </c>
    </row>
    <row r="13">
      <c r="A13" t="inlineStr">
        <is>
          <t>4190000015</t>
        </is>
      </c>
      <c r="B13" t="inlineStr">
        <is>
          <t>BBL</t>
        </is>
      </c>
      <c r="D13" t="inlineStr">
        <is>
          <t>79125970939</t>
        </is>
      </c>
      <c r="E13" t="inlineStr">
        <is>
          <t>Ольха дрова, QR код на перевозку</t>
        </is>
      </c>
      <c r="F13" t="inlineStr">
        <is>
          <t>Марий Эл, ольха дрова и баланс. Веду бумажную часть по древесине и делаю QR коды на перевозку.&lt;br&gt;&lt;br&gt;Многие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нужно.&lt;br&gt;&lt;br&gt;Ольха дрова, баланс, кругляк, QR код на перевозку, ЭСД, ФГИС ЛК, Марий Эл.</t>
        </is>
      </c>
      <c r="G13" t="inlineStr">
        <is>
          <t>https://raw.githubusercontent.com/Harmageddon14/avito-feeds/main/img/419977603/wave_20261007/img_419977603_wave_20261007_ad15_1.jpg | https://raw.githubusercontent.com/Harmageddon14/avito-feeds/main/img/419977603/wave_20261007/img_419977603_wave_20261007_ad15_2.jpg | https://raw.githubusercontent.com/Harmageddon14/avito-feeds/main/img/419977603/wave_20261007/img_419977603_wave_20261007_ad15_3.jpg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Республика Марий Эл, Козьмодемьянск, ул. Гагарина, 21</t>
        </is>
      </c>
      <c r="L13" t="inlineStr">
        <is>
          <t>Россыпью</t>
        </is>
      </c>
      <c r="N13" t="inlineStr">
        <is>
          <t>м³</t>
        </is>
      </c>
      <c r="O13" t="inlineStr">
        <is>
          <t>Свой курьер</t>
        </is>
      </c>
      <c r="P13" t="n">
        <v>2300</v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Ольха</t>
        </is>
      </c>
      <c r="X13" t="inlineStr">
        <is>
          <t>Да</t>
        </is>
      </c>
      <c r="AB13" t="inlineStr">
        <is>
          <t>6000</t>
        </is>
      </c>
      <c r="AC13" t="inlineStr">
        <is>
          <t>200</t>
        </is>
      </c>
      <c r="AE13" t="inlineStr">
        <is>
          <t>2026-11-06T09:00:00+03:00</t>
        </is>
      </c>
      <c r="AF13" t="inlineStr">
        <is>
          <t>ip.efremov59@yandex.ru</t>
        </is>
      </c>
      <c r="AH13" t="inlineStr">
        <is>
          <t>ИП Ефремов</t>
        </is>
      </c>
      <c r="AI13" t="inlineStr">
        <is>
          <t>не опт</t>
        </is>
      </c>
      <c r="AJ13" t="inlineStr">
        <is>
          <t>2026-10-07T12:00:00+03:00</t>
        </is>
      </c>
      <c r="AK13" t="inlineStr">
        <is>
          <t>2026-11-06T09:00:00+03:00</t>
        </is>
      </c>
      <c r="AL13" t="inlineStr">
        <is>
          <t>4401120001</t>
        </is>
      </c>
    </row>
    <row r="14">
      <c r="A14" t="inlineStr">
        <is>
          <t>4190000016</t>
        </is>
      </c>
      <c r="B14" t="inlineStr">
        <is>
          <t>BBL</t>
        </is>
      </c>
      <c r="D14" t="inlineStr">
        <is>
          <t>79125970939</t>
        </is>
      </c>
      <c r="E14" t="inlineStr">
        <is>
          <t>Сосна пиловочник, ЭСД на рейс</t>
        </is>
      </c>
      <c r="F14" t="inlineStr">
        <is>
          <t>Владимирская область, сосновый пиловочник и кругляк. Сам лес не продаю, закрываю по нему ЭСД на рейс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рейс, QR код, ФГИС ЛК, Владимирская область.</t>
        </is>
      </c>
      <c r="G14" t="inlineStr">
        <is>
          <t>https://raw.githubusercontent.com/Harmageddon14/avito-feeds/main/img/419977603/wave_20261007/img_419977603_wave_20261007_ad16_1.jpg | https://raw.githubusercontent.com/Harmageddon14/avito-feeds/main/img/419977603/wave_20261007/img_419977603_wave_20261007_ad16_2.jpg | https://raw.githubusercontent.com/Harmageddon14/avito-feeds/main/img/419977603/wave_20261007/img_419977603_wave_20261007_ad16_3.jpg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Владимирская обл., Вязники, ул. Школьная, 6</t>
        </is>
      </c>
      <c r="L14" t="inlineStr">
        <is>
          <t>Россыпью</t>
        </is>
      </c>
      <c r="N14" t="inlineStr">
        <is>
          <t>м³</t>
        </is>
      </c>
      <c r="O14" t="inlineStr">
        <is>
          <t>Свой курьер</t>
        </is>
      </c>
      <c r="P14" t="n">
        <v>3900</v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200</t>
        </is>
      </c>
      <c r="AE14" t="inlineStr">
        <is>
          <t>2026-11-06T10:30:00+03:00</t>
        </is>
      </c>
      <c r="AF14" t="inlineStr">
        <is>
          <t>ip.efremov59@yandex.ru</t>
        </is>
      </c>
      <c r="AH14" t="inlineStr">
        <is>
          <t>ИП Ефремов</t>
        </is>
      </c>
      <c r="AI14" t="inlineStr">
        <is>
          <t>не опт</t>
        </is>
      </c>
      <c r="AJ14" t="inlineStr">
        <is>
          <t>2026-10-07T13:30:00+03:00</t>
        </is>
      </c>
      <c r="AK14" t="inlineStr">
        <is>
          <t>2026-11-06T10:30:00+03:00</t>
        </is>
      </c>
      <c r="AL14" t="inlineStr">
        <is>
          <t>4403211200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7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  <c r="AD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4190000005</t>
        </is>
      </c>
      <c r="B5" t="inlineStr">
        <is>
          <t>BBL</t>
        </is>
      </c>
      <c r="E5" t="inlineStr">
        <is>
          <t>79125970939</t>
        </is>
      </c>
      <c r="F5" t="inlineStr">
        <is>
          <t>https://raw.githubusercontent.com/Harmageddon14/avito-feeds/main/img/419977603/wave_20261005/img_419977603_wave_20261005_ad5_1.jpg | https://raw.githubusercontent.com/Harmageddon14/avito-feeds/main/img/419977603/wave_20261005/img_419977603_wave_20261005_ad5_2.jpg | https://raw.githubusercontent.com/Harmageddon14/avito-feeds/main/img/419977603/wave_20261005/img_419977603_wave_20261005_ad5_3.jpg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820</v>
      </c>
      <c r="K5" t="inlineStr">
        <is>
          <t>Расхождения ФГИС ЛК, навожу порядок</t>
        </is>
      </c>
      <c r="L5" t="inlineStr">
        <is>
          <t>Республика Коми. Навожу порядок в ФГИС ЛК, когда цифры не сходятся, и делаю QR коды на перевозку.&lt;br&gt;&lt;br&gt;Частая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документ на рейс.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сдаётся без вопросов.&lt;br&gt;&lt;br&gt;Доступ в ваш кабинет не прошу, хватает выгрузок и документов. Работаю удалённо.&lt;br&gt;&lt;br&gt;Расхождения ФГИС ЛК, учёт древесины, остатки, QR код на перевозку, ЭСД, Республика Коми.</t>
        </is>
      </c>
      <c r="M5" t="inlineStr">
        <is>
          <t>Республика Коми, Микунь, ул. Советская, 10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ip.efremov59@yandex.ru</t>
        </is>
      </c>
      <c r="AA5" t="inlineStr">
        <is>
          <t>ИП Ефремов</t>
        </is>
      </c>
      <c r="AB5" t="inlineStr">
        <is>
          <t>2026-11-04T12:00:00+03:00</t>
        </is>
      </c>
      <c r="AC5" t="inlineStr">
        <is>
          <t>2026-10-05T15:00:00+03:00</t>
        </is>
      </c>
      <c r="AD5" t="inlineStr">
        <is>
          <t>2026-11-04T12:00:00+03:00</t>
        </is>
      </c>
    </row>
    <row r="6">
      <c r="A6" t="inlineStr">
        <is>
          <t>4190000011</t>
        </is>
      </c>
      <c r="B6" t="inlineStr">
        <is>
          <t>BBL</t>
        </is>
      </c>
      <c r="E6" t="inlineStr">
        <is>
          <t>79125970939</t>
        </is>
      </c>
      <c r="F6" t="inlineStr">
        <is>
          <t>https://raw.githubusercontent.com/Harmageddon14/avito-feeds/main/img/419977603/wave_20261006/img_419977603_wave_20261006_ad11_1.jpg | https://raw.githubusercontent.com/Harmageddon14/avito-feeds/main/img/419977603/wave_20261006/img_419977603_wave_20261006_ad11_2.jpg | https://raw.githubusercontent.com/Harmageddon14/avito-feeds/main/img/419977603/wave_20261006/img_419977603_wave_20261006_ad11_3.jpg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2400</v>
      </c>
      <c r="K6" t="inlineStr">
        <is>
          <t>Сопровождение ФГИС ЛК помесячно</t>
        </is>
      </c>
      <c r="L6" t="inlineStr">
        <is>
          <t>Веду ФГИС ЛК на постоянной основе для тех, кто отгружает регулярно. Тверская область и вся страна, удалённо.&lt;br&gt;&lt;br&gt;Когда машин много, оформлять каждый рейс отдельно долго и дорого. На сопровождении я просто держу ваш учёт в порядке: принимаю заявки на ЭСД в течение дня, выписываю QR коды на рейсы, завожу новые объёмы, слежу за остатками и закрываю период отчётностью.&lt;br&gt;&lt;br&gt;Вы пишете в сообщения порода, кубы, машина, маршрут. Документ возвращается обычно в течение часа, в рабочее время быстрее.&lt;br&gt;&lt;br&gt;Помесячно выходит заметно дешевле, чем поштучно, и ничего не теряется в конце квартала.&lt;br&gt;&lt;br&gt;Беру кругляк, баланс, дрова, доску и брус, порода любая.&lt;br&gt;&lt;br&gt;Сопровождение ФГИС ЛК, ЭСД на рейс, QR код на перевозку, учёт древесины, отчётность, Тверская область.</t>
        </is>
      </c>
      <c r="M6" t="inlineStr">
        <is>
          <t>Тверская обл., Осташков, ул. Ленинский пр., 42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 себя</t>
        </is>
      </c>
      <c r="U6" t="inlineStr">
        <is>
          <t>Нет</t>
        </is>
      </c>
      <c r="V6" t="inlineStr">
        <is>
          <t>Да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ip.efremov59@yandex.ru</t>
        </is>
      </c>
      <c r="AA6" t="inlineStr">
        <is>
          <t>ИП Ефремов</t>
        </is>
      </c>
      <c r="AB6" t="inlineStr">
        <is>
          <t>2026-11-05T12:00:00+03:00</t>
        </is>
      </c>
      <c r="AC6" t="inlineStr">
        <is>
          <t>2026-10-06T15:00:00+03:00</t>
        </is>
      </c>
      <c r="AD6" t="inlineStr">
        <is>
          <t>2026-11-05T12:00:00+03:00</t>
        </is>
      </c>
    </row>
    <row r="7">
      <c r="A7" t="inlineStr">
        <is>
          <t>4190000018</t>
        </is>
      </c>
      <c r="B7" t="inlineStr">
        <is>
          <t>BBL</t>
        </is>
      </c>
      <c r="E7" t="inlineStr">
        <is>
          <t>79125970939</t>
        </is>
      </c>
      <c r="F7" t="inlineStr">
        <is>
          <t>https://raw.githubusercontent.com/Harmageddon14/avito-feeds/main/img/419977603/wave_20261007/img_419977603_wave_20261007_ad18_1.jpg | https://raw.githubusercontent.com/Harmageddon14/avito-feeds/main/img/419977603/wave_20261007/img_419977603_wave_20261007_ad18_2.jpg | https://raw.githubusercontent.com/Harmageddon14/avito-feeds/main/img/419977603/wave_20261007/img_419977603_wave_20261007_ad18_3.jpg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2400</v>
      </c>
      <c r="K7" t="inlineStr">
        <is>
          <t>Учёт древесины и остатки, ФГИС ЛК</t>
        </is>
      </c>
      <c r="L7" t="inlineStr">
        <is>
          <t>Брянская область. Веду учёт древесины в ФГИС ЛК и привожу остатки в порядок, когда цифры не сходятся.&lt;br&gt;&lt;br&gt;Частая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за период сдаётся без вопросов.&lt;br&gt;&lt;br&gt;Доступ в ваш кабинет не прошу, хватает выгрузок и документов. Работаю удалённо.&lt;br&gt;&lt;br&gt;Учёт древесины, остатки ФГИС ЛК, расхождения, ЭСД, QR код на рейс, Брянская область.</t>
        </is>
      </c>
      <c r="M7" t="inlineStr">
        <is>
          <t>Брянская обл., Навля, ул. Первомайская, 18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 себя</t>
        </is>
      </c>
      <c r="U7" t="inlineStr">
        <is>
          <t>Нет</t>
        </is>
      </c>
      <c r="V7" t="inlineStr">
        <is>
          <t>Да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ip.efremov59@yandex.ru</t>
        </is>
      </c>
      <c r="AA7" t="inlineStr">
        <is>
          <t>ИП Ефремов</t>
        </is>
      </c>
      <c r="AB7" t="inlineStr">
        <is>
          <t>2026-11-06T13:30:00+03:00</t>
        </is>
      </c>
      <c r="AC7" t="inlineStr">
        <is>
          <t>2026-10-07T16:30:00+03:00</t>
        </is>
      </c>
      <c r="AD7" t="inlineStr">
        <is>
          <t>2026-11-06T13:30:00+03:00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  <c r="W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2026-10-06T10:48:09Z</dcterms:modified>
</cp:coreProperties>
</file>