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79824510018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79824510018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79824510018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79824510018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79824510018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79824510018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79824510018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79824510018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79824510018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79824510018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79824510018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79824510018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  <row r="17">
      <c r="A17" t="inlineStr">
        <is>
          <t>7504069999</t>
        </is>
      </c>
      <c r="B17" t="inlineStr">
        <is>
          <t>BBL</t>
        </is>
      </c>
      <c r="D17" t="inlineStr">
        <is>
          <t>79824510018</t>
        </is>
      </c>
      <c r="E17" t="inlineStr">
        <is>
          <t>https://raw.githubusercontent.com/Harmageddon14/avito-feeds/main/img/433120750/campaign_2026-07-21/fgis_2607_15_1.jpg | https://raw.githubusercontent.com/Harmageddon14/avito-feeds/main/img/433120750/campaign_2026-07-21/fgis_2607_15_2.jpg | https://raw.githubusercontent.com/Harmageddon14/avito-feeds/main/img/433120750/campaign_2026-07-21/fgis_2607_15_3.jpg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350</v>
      </c>
      <c r="J17" t="inlineStr">
        <is>
          <t>Сосна пиловочник на распил(документы ФГИС ЛК)</t>
        </is>
      </c>
      <c r="K17" t="inlineStr">
        <is>
          <t>На пилораму заходит сосна с нескольких делянок, машины разгружают, доска уже уехала заказчику, а в системе приёмка не проведена и остаток по складу висит не тот. &lt;br&gt; &lt;br&gt; Ведём весь цикл документов у переработчика: проводим входящий лес, оформляем ЭСД это электронный сопроводительный документ на перевозку древесины, ведём МСД это материально-складской документ по цеху, сводим объём распиленного сырья с выходом продукции, готовим ОЛИ это отчёт об использовании лесов и закрываем расхождения по кубам, если приход и расход разошлись. Всё идёт через ФГИС ЛК это государственная система учёта древесины. &lt;br&gt; &lt;br&gt; Порядок работы: &lt;br&gt; 1. Присылаете реквизиты предприятия, данные по площадке приёмки и остаток по складу на сегодня. &lt;br&gt; 2. Скидываете входящие документы на партии сосны и накладные на отгрузку пиломатериала. &lt;br&gt; 3. Получаете проведённую приёмку, ровный склад в системе и готовый документ на каждый рейс с QR кодом. &lt;br&gt; &lt;br&gt; На один рейс уходит около пятнадцати минут, полный разбор склада с расхождениями обычно занимает рабочий день. &lt;br&gt; &lt;br&gt; Документы настоящие, формируются в государственной системе от лица вашей организации. На посту и на весовой такой QR код проверяется и вопросов не вызывает, работаем только штатным порядком учёта. &lt;br&gt; &lt;br&gt; Напишите или позвоните, посмотрим ваш склад и скажем, что нужно поправить.</t>
        </is>
      </c>
      <c r="L17" t="inlineStr">
        <is>
          <t>Вологодская обл., Вологда, ул. Мира, 6</t>
        </is>
      </c>
      <c r="M17" t="inlineStr">
        <is>
          <t>Оборудование, производство</t>
        </is>
      </c>
      <c r="N17" t="inlineStr">
        <is>
          <t>Производство, обработка</t>
        </is>
      </c>
      <c r="O17" t="inlineStr">
        <is>
          <t>Обработка материалов</t>
        </is>
      </c>
      <c r="Q17" t="inlineStr">
        <is>
          <t>2026-08-20T18:00:00+03:00</t>
        </is>
      </c>
      <c r="R17" t="inlineStr">
        <is>
          <t>belpool.1@gmail.com</t>
        </is>
      </c>
      <c r="S17" t="inlineStr">
        <is>
          <t>ФГИС ЛК объемы</t>
        </is>
      </c>
      <c r="T17" t="inlineStr">
        <is>
          <t>2026-07-21T20:00:00+03:00</t>
        </is>
      </c>
    </row>
    <row r="18">
      <c r="A18" t="inlineStr">
        <is>
          <t>6186451618</t>
        </is>
      </c>
      <c r="B18" t="inlineStr">
        <is>
          <t>BBL</t>
        </is>
      </c>
      <c r="D18" t="inlineStr">
        <is>
          <t>79824510018</t>
        </is>
      </c>
      <c r="E18" t="inlineStr">
        <is>
          <t>https://raw.githubusercontent.com/Harmageddon14/avito-feeds/main/img/433120750/campaign_2026-07-21/fgis_2607_16_1.jpg | https://raw.githubusercontent.com/Harmageddon14/avito-feeds/main/img/433120750/campaign_2026-07-21/fgis_2607_16_2.jpg | https://raw.githubusercontent.com/Harmageddon14/avito-feeds/main/img/433120750/campaign_2026-07-21/fgis_2607_16_3.jpg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400</v>
      </c>
      <c r="J18" t="inlineStr">
        <is>
          <t>Ель пиловочник(МСД и складской учёт)</t>
        </is>
      </c>
      <c r="K18" t="inlineStr">
        <is>
          <t>На складе пиломатериалов обычно так: приняли вагон еловой доски, часть ушла в распил, часть отгрузили, а по бумагам остаток живёт своей жизнью. Через месяц кладовщик пересчитывает штабеля по факту, а в системе цифры другие, и отгружать уже боязно.&lt;br&gt; &lt;br&gt;Ведём складской учёт древесины и оформляем МСД, это материально-складской документ. Он показывает, сколько древесины поступило на площадку, сколько ушло в переработку и сколько отгружено. Всё проводится в ФГИС ЛК, это государственная система учёта древесины. Под отгрузку готовим ЭСД, это электронный сопроводительный документ на перевозку древесины, с QR кодом на рейс.&lt;br&gt; &lt;br&gt;Как это идёт по шагам:&lt;br&gt;1. Присылаете реквизиты, данные по площадке и приходные документы на ту ель, что уже лежит на складе.&lt;br&gt;2. Сверяем фактический остаток с тем, что числится в системе, и показываем, где именно разошлось.&lt;br&gt;3. Заводим склад, проводим приход, переработку и отгрузку, оформляем МСД. Если нужно, сдаём ОЛИ, это отчёт об использовании лесов.&lt;br&gt;4. Получаете готовые документы и понятный остаток по складу.&lt;br&gt; &lt;br&gt;По срокам: если бумаги на руках, укладываемся от пары часов до одного рабочего дня. Постановка склада с нуля идёт дольше, зависит от объёма и того, насколько запущен учёт.&lt;br&gt; &lt;br&gt;Документы настоящие, оформляются от вашего имени в государственной системе, проверку на посту и на весовой проходят. Всё ведём штатным порядком, как требует регламент.&lt;br&gt; &lt;br&gt;Напишите или позвоните, посмотрим вашу ситуацию по складу и скажем, что реально сделать.</t>
        </is>
      </c>
      <c r="L18" t="inlineStr">
        <is>
          <t>Костромская обл., Кострома, ул. Советская, 8</t>
        </is>
      </c>
      <c r="M18" t="inlineStr">
        <is>
          <t>Оборудование, производство</t>
        </is>
      </c>
      <c r="N18" t="inlineStr">
        <is>
          <t>Производство, обработка</t>
        </is>
      </c>
      <c r="O18" t="inlineStr">
        <is>
          <t>Обработка материалов</t>
        </is>
      </c>
      <c r="Q18" t="inlineStr">
        <is>
          <t>2026-08-22T10:00:00+03:00</t>
        </is>
      </c>
      <c r="R18" t="inlineStr">
        <is>
          <t>belpool.1@gmail.com</t>
        </is>
      </c>
      <c r="S18" t="inlineStr">
        <is>
          <t>ФГИС ЛК объемы</t>
        </is>
      </c>
      <c r="T18" t="inlineStr">
        <is>
          <t>2026-07-23T12:00:00+03:00</t>
        </is>
      </c>
    </row>
    <row r="19">
      <c r="A19" t="inlineStr">
        <is>
          <t>4185478225</t>
        </is>
      </c>
      <c r="B19" t="inlineStr">
        <is>
          <t>BBL</t>
        </is>
      </c>
      <c r="D19" t="inlineStr">
        <is>
          <t>79824510018</t>
        </is>
      </c>
      <c r="E19" t="inlineStr">
        <is>
          <t>https://raw.githubusercontent.com/Harmageddon14/avito-feeds/main/img/433120750/campaign_2026-07-21/fgis_2607_17_1.jpg | https://raw.githubusercontent.com/Harmageddon14/avito-feeds/main/img/433120750/campaign_2026-07-21/fgis_2607_17_2.jpg | https://raw.githubusercontent.com/Harmageddon14/avito-feeds/main/img/433120750/campaign_2026-07-21/fgis_2607_17_3.jpg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350</v>
      </c>
      <c r="J19" t="inlineStr">
        <is>
          <t>Берёза кругляк(объёмы по бумагам и по факту)</t>
        </is>
      </c>
      <c r="K19" t="inlineStr">
        <is>
          <t>На площадке приняли берёзу, обмерили по факту, а в бумагах объём другой. Кто-то считал в плотных кубах, кто-то в складочных, часть ушла в отсев по гнили, и по документам выходит больше, чем реально лежит у цеха. Пока цифры не сведены, следующую отгрузку оформить не получится.&lt;br&gt; &lt;br&gt;Занимаюсь именно этим: привожу учёт в ФГИС ЛК, это государственная система учёта древесины, в соответствие с фактом на площадке. Разбираю, где разошлось: приход, списание в распиловку, остаток на складе. Правлю МСД, это материально-складской документ, и ОЛИ, отчёт об использовании лесов, если расхождение тянется ещё с делянки. После этого на отгрузку выпускается ЭСД, электронный сопроводительный документ на перевозку древесины, с QR-кодом.&lt;br&gt; &lt;br&gt;Как идёт работа:&lt;br&gt;1. Присылаете выгрузку приходов и остатков из системы или доступ к ней, плюс свои замеры по факту.&lt;br&gt;2. Показываю, где сидит разница и на какой операции она появилась.&lt;br&gt;3. Получаете сведённый остаток, исправленные документы и возможность оформлять новые рейсы.&lt;br&gt; &lt;br&gt;Обычно занимает от нескольких часов до одного рабочего дня. Если операций много, скажу об этом сразу, а не по ходу дела.&lt;br&gt; &lt;br&gt;Всё проводится через государственную систему, обходных путей тут нет. Документы настоящие, на посту и на весовой проверка проходит штатно.&lt;br&gt; &lt;br&gt;Напишите или позвоните, посмотрим ваши цифры и станет понятно, откуда взялась разница.</t>
        </is>
      </c>
      <c r="L19" t="inlineStr">
        <is>
          <t>Кировская обл., Киров, ул. Ленина, 85</t>
        </is>
      </c>
      <c r="M19" t="inlineStr">
        <is>
          <t>Оборудование, производство</t>
        </is>
      </c>
      <c r="N19" t="inlineStr">
        <is>
          <t>Производство, обработка</t>
        </is>
      </c>
      <c r="O19" t="inlineStr">
        <is>
          <t>Обработка материалов</t>
        </is>
      </c>
      <c r="Q19" t="inlineStr">
        <is>
          <t>2026-08-23T10:00:00+03:00</t>
        </is>
      </c>
      <c r="R19" t="inlineStr">
        <is>
          <t>belpool.1@gmail.com</t>
        </is>
      </c>
      <c r="S19" t="inlineStr">
        <is>
          <t>ФГИС ЛК объемы</t>
        </is>
      </c>
      <c r="T19" t="inlineStr">
        <is>
          <t>2026-07-24T12:00:00+03:00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79824510018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79824510018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79824510018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79824510018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79824510018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79824510018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79824510018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79824510018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79824510018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79824510018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79824510018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  <row r="16">
      <c r="A16" t="inlineStr">
        <is>
          <t>1552592490</t>
        </is>
      </c>
      <c r="B16" t="inlineStr">
        <is>
          <t>BBL</t>
        </is>
      </c>
      <c r="E16" t="inlineStr">
        <is>
          <t>79824510018</t>
        </is>
      </c>
      <c r="F16" t="inlineStr">
        <is>
          <t>https://raw.githubusercontent.com/Harmageddon14/avito-feeds/main/img/433120750/campaign_2026-07-21/fgis_2607_18_1.jpg | https://raw.githubusercontent.com/Harmageddon14/avito-feeds/main/img/433120750/campaign_2026-07-21/fgis_2607_18_2.jpg | https://raw.githubusercontent.com/Harmageddon14/avito-feeds/main/img/433120750/campaign_2026-07-21/fgis_2607_18_3.jpg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300</v>
      </c>
      <c r="K16" t="inlineStr">
        <is>
          <t>Сосна кругляк первый рейс(QR код и ЭСД)</t>
        </is>
      </c>
      <c r="L16" t="inlineStr">
        <is>
          <t>Первая отгрузка обычно выглядит так: лесовоз загружен, водитель ждёт, а бумаг на рейс нет, потому что раньше лес возили внутри своей делянки и вопрос не вставал. Разбираем всё по шагам, чтобы вы поняли порядок и дальше делали это сами.&lt;br&gt; &lt;br&gt;Оформляем ЭСД, это электронный сопроводительный документ на перевозку древесины, и QR код к нему. Всё проходит через ФГИС ЛК, государственную систему учёта древесины. При необходимости поправим остатки, чтобы объём в системе сошёлся с тем, что реально лежит на площадке.&lt;br&gt; &lt;br&gt;Порядок работы простой.&lt;br&gt;1. Присылаете реквизиты отправителя и получателя, породу, сортимент и объём по кубам.&lt;br&gt;2. Добавляете данные машины и водителя, а также точки погрузки и выгрузки.&lt;br&gt;3. Показываете основание на древесину: договор, декларацию или сделку в системе.&lt;br&gt;4. Получаете готовый ЭСД и QR код в электронном виде, распечатать может сам водитель.&lt;br&gt; &lt;br&gt;По срокам: обычная перевозка оформляется в течение часа после того, как пришли данные. Если рейс горит, скажите об этом сразу, сделаем вне очереди.&lt;br&gt; &lt;br&gt;Документ настоящий и числится в государственной системе, поэтому на посту и на весовой он спокойно проверяется по коду. Оформляем строго по штатному порядку учёта древесины.&lt;br&gt; &lt;br&gt;Работаем по всей области и соседним регионам, ехать никуда не нужно. Если возите лес впервые и не понимаете, с чего начать, напишите или позвоните, объясним нормальным языком и поможем с первым рейсом.</t>
        </is>
      </c>
      <c r="M16" t="inlineStr">
        <is>
          <t>Смоленская обл., Смоленск, ул. Николаева,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belpool.1@gmail.com</t>
        </is>
      </c>
      <c r="AB16" t="inlineStr">
        <is>
          <t>ФГИС ЛК объемы</t>
        </is>
      </c>
      <c r="AC16" t="inlineStr">
        <is>
          <t>2026-08-21T10:00:00+03:00</t>
        </is>
      </c>
      <c r="AD16" t="inlineStr">
        <is>
          <t>2026-07-22T12:00:00+03:00</t>
        </is>
      </c>
    </row>
    <row r="17">
      <c r="A17" t="inlineStr">
        <is>
          <t>5569767896</t>
        </is>
      </c>
      <c r="B17" t="inlineStr">
        <is>
          <t>BBL</t>
        </is>
      </c>
      <c r="E17" t="inlineStr">
        <is>
          <t>79824510018</t>
        </is>
      </c>
      <c r="F17" t="inlineStr">
        <is>
          <t>https://raw.githubusercontent.com/Harmageddon14/avito-feeds/main/img/433120750/campaign_2026-07-21/fgis_2607_19_1.jpg | https://raw.githubusercontent.com/Harmageddon14/avito-feeds/main/img/433120750/campaign_2026-07-21/fgis_2607_19_2.jpg | https://raw.githubusercontent.com/Harmageddon14/avito-feeds/main/img/433120750/campaign_2026-07-21/fgis_2607_19_3.jpg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400</v>
      </c>
      <c r="K17" t="inlineStr">
        <is>
          <t>Берёза кругляк(лесная декларация и ОЛИ в срок)</t>
        </is>
      </c>
      <c r="L17" t="inlineStr">
        <is>
          <t>Знакомая история: делянка отведена, техника уже в лесу, а лесная декларация не подана или подана с ошибкой в породах и объёмах. Рубить нельзя, простой идёт, а срок сдачи отчётности подходит вплотную.&lt;br&gt; &lt;br&gt;Занимаемся этим каждый день. Подаём лесную декларацию через ФГИС ЛК, это государственная система учёта древесины, и дальше ведём по ней отчётность. ОЛИ это отчёт об использовании лесов, его сдают в установленный срок после отчётного периода. Если параллельно идёт вывозка, оформляем ЭСД, электронный сопроводительный документ на перевозку древесины, и закрываем МСД, материально-складской документ по складу.&lt;br&gt; &lt;br&gt;Как это выглядит по шагам:&lt;br&gt;1. Вы присылаете договор аренды или купли-продажи, проект освоения лесов и данные по делянке.&lt;br&gt;2. Мы считаем объёмы по породам и сортиментам и сверяем их с тем, что уже стоит в системе.&lt;br&gt;3. Вы получаете поданную от вашего юрлица декларацию и отчёт с квитанцией о приёме, всё это видно в вашем личном кабинете.&lt;br&gt; &lt;br&gt;Обычный срок один рабочий день, по декларации на новую делянку до двух. Если сегодня последний день подачи, скажите сразу, возьмём вне очереди.&lt;br&gt; &lt;br&gt;Всё проводится через государственную систему, документы настоящие. ЭСД проходит проверку на посту и на весовой, вопросов у инспектора не возникает.&lt;br&gt; &lt;br&gt;Напишите или позвоните, посмотрим ваши сроки и сразу скажем, что успеваем закрыть.</t>
        </is>
      </c>
      <c r="M17" t="inlineStr">
        <is>
          <t>Республика Марий Эл, Йошкар-Ола, ул. Советская, 173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belpool.1@gmail.com</t>
        </is>
      </c>
      <c r="AB17" t="inlineStr">
        <is>
          <t>ФГИС ЛК объемы</t>
        </is>
      </c>
      <c r="AC17" t="inlineStr">
        <is>
          <t>2026-08-24T10:00:00+03:00</t>
        </is>
      </c>
      <c r="AD17" t="inlineStr">
        <is>
          <t>2026-07-25T12:00:00+03:00</t>
        </is>
      </c>
    </row>
    <row r="18">
      <c r="A18" t="inlineStr">
        <is>
          <t>7842661941</t>
        </is>
      </c>
      <c r="B18" t="inlineStr">
        <is>
          <t>BBL</t>
        </is>
      </c>
      <c r="E18" t="inlineStr">
        <is>
          <t>79824510018</t>
        </is>
      </c>
      <c r="F18" t="inlineStr">
        <is>
          <t>https://raw.githubusercontent.com/Harmageddon14/avito-feeds/main/img/433120750/campaign_2026-07-21/fgis_2607_20_1.jpg | https://raw.githubusercontent.com/Harmageddon14/avito-feeds/main/img/433120750/campaign_2026-07-21/fgis_2607_20_2.jpg | https://raw.githubusercontent.com/Harmageddon14/avito-feeds/main/img/433120750/campaign_2026-07-21/fgis_2607_20_3.jpg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300</v>
      </c>
      <c r="K18" t="inlineStr">
        <is>
          <t>Ель кругляк(документы ФГИС ЛК удалённо)</t>
        </is>
      </c>
      <c r="L18" t="inlineStr">
        <is>
          <t>На делянке редко есть бухгалтер, а часто нет и человека, который сидит за компьютером. Лесовоз загружен, водитель ждёт, а документа на рейс нет, потому что оформлять его некому. Разбираем как раз такие случаи: вы работаете в лесу, а учёт и оформление ведём за вас удалённо.&lt;br&gt; &lt;br&gt;Работаем в ФГИС ЛК, это государственная система учёта древесины. Оформляем ЭСД, электронный сопроводительный документ на перевозку древесины, с QR кодом на каждый рейс. Ведём МСД, материально-складской документ по складу и делянке. Готовим ОЛИ, отчёт об использовании лесов, и лесные декларации. Если объёмы в системе разошлись с фактом на делянке, сводим их и приводим остатки в порядок.&lt;br&gt; &lt;br&gt;Как это устроено:&lt;br&gt;1. Присылаете данные по делянке: договор или декларацию, объём, породу, сортимент.&lt;br&gt;2. Пишете, куда и на чём идёт машина: номер лесовоза, водитель, получатель.&lt;br&gt;3. Получаете готовый ЭСД с QR кодом, водителю остаётся показать его при проверке.&lt;br&gt; &lt;br&gt;По срокам: рейсовый документ обычно готов в течение часа после ваших данных, отчёты и декларации от одного дня.&lt;br&gt; &lt;br&gt;Всё проводится через государственную систему от вашего юрлица или ИП, доступ настраиваем вместе с вами. Документ настоящий, на посту и на весовой сканируется по QR коду и проходит проверку.&lt;br&gt; &lt;br&gt;Если делянка есть, а вести документы некому, напишите или позвоните. Посмотрим вашу ситуацию и скажем, что нужно сделать в первую очередь.</t>
        </is>
      </c>
      <c r="M18" t="inlineStr">
        <is>
          <t>Республика Коми, Вуктыл, ул. Комсомольская, 14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belpool.1@gmail.com</t>
        </is>
      </c>
      <c r="AB18" t="inlineStr">
        <is>
          <t>ФГИС ЛК объемы</t>
        </is>
      </c>
      <c r="AC18" t="inlineStr">
        <is>
          <t>2026-08-24T13:00:00+03:00</t>
        </is>
      </c>
      <c r="AD18" t="inlineStr">
        <is>
          <t>2026-07-25T15:00:00+03:00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79824510018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79824510018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79824510018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79824510018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79824510018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79824510018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79824510018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79824510018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79824510018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79824510018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79824510018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79824510018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79824510018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79824510018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79824510018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79824510018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79824510018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79824510018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79824510018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79824510018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79824510018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79824510018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79824510018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79824510018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79824510018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79824510018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79824510018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79824510018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79824510018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79824510018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79824510018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79824510018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79824510018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79824510018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79824510018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79824510018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79824510018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79824510018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79824510018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79824510018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79824510018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https://raw.githubusercontent.com/Harmageddon14/avito-feeds/main/img/433120750/batch/02/02_00.jpg | https://raw.githubusercontent.com/Harmageddon14/avito-feeds/main/img/433120750/batch/02/02_01.jpg | https://raw.githubusercontent.com/Harmageddon14/avito-feeds/main/img/433120750/batch/02/02_02.jpg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79824510018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79824510018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https://raw.githubusercontent.com/Harmageddon14/avito-feeds/main/img/433120750/batch/04/04_00.jpg | 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79824510018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79824510018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79824510018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https://raw.githubusercontent.com/Harmageddon14/avito-feeds/main/img/433120750/batch/07/07_00.jpg | https://raw.githubusercontent.com/Harmageddon14/avito-feeds/main/img/433120750/batch/07/07_01.jpg | https://raw.githubusercontent.com/Harmageddon14/avito-feeds/main/img/433120750/batch/07/07_02.jpg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79824510018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79824510018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https://raw.githubusercontent.com/Harmageddon14/avito-feeds/main/img/433120750/batch/09/09_00.jpg | 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79824510018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https://raw.githubusercontent.com/Harmageddon14/avito-feeds/main/img/433120750/batch/10/10_00.jpg | 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79824510018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79824510018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79824510018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https://raw.githubusercontent.com/Harmageddon14/avito-feeds/main/img/433120750/batch/13/13_00.jpg | 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79824510018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79824510018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https://raw.githubusercontent.com/Harmageddon14/avito-feeds/main/img/433120750/batch/15/15_00.jpg | 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  <row r="59">
      <c r="A59" t="inlineStr">
        <is>
          <t>9582797849</t>
        </is>
      </c>
      <c r="B59" t="inlineStr">
        <is>
          <t>BBL</t>
        </is>
      </c>
      <c r="D59" t="inlineStr">
        <is>
          <t>79824510018</t>
        </is>
      </c>
      <c r="E59" t="inlineStr">
        <is>
          <t>Сосна пиловочник(QR код и ЭСД до выезда)</t>
        </is>
      </c>
      <c r="F59" t="inlineStr">
        <is>
          <t>Знакомая картина: лесовоз с сосновым пиловочником остановили на посту, груз есть, а документа на перевозку водитель показать не может. Машина стоит, время идёт, на площадке приёмки её уже ждут.&lt;br&gt; &lt;br&gt;Мы оформляем документы на древесину через ФГИС ЛК, это государственная система учёта древесины. Выпускаем ЭСД, электронный сопроводительный документ на перевозку древесины, и QR код к нему, который инспектор считывает телефоном прямо у обочины.&lt;br&gt; &lt;br&gt;Как это проходит:&lt;br&gt;1. Присылаете данные по рейсу: порода, сортимент, объём, откуда и куда идёт машина.&lt;br&gt;2. Добавляете сведения о перевозчике и автомобиле, реквизиты отправителя и получателя.&lt;br&gt;3. Получаете готовый ЭСД с QR кодом, водителю достаточно открыть его в телефоне или показать распечатку.&lt;br&gt; &lt;br&gt;По срокам: когда данные пришли полные, готовый документ выпускаем за пятнадцать, двадцать минут. Отвечаем и в выходные, машины ходят не по графику офиса.&lt;br&gt; &lt;br&gt;Всё проводится через государственную систему, документ настоящий и числится в базе. На посту и на весовой проверку проходит, у приёмщика вопросов по бумагам не остаётся.&lt;br&gt; &lt;br&gt;Если сосна уходит с площадки регулярно, ведём рейсы постоянно, а вместе с этим сводим расхождения объёмов, готовим МСД, материально-складской документ, и ОЛИ, отчёт об использовании лесов.&lt;br&gt; &lt;br&gt;Напишите или позвоните, разберём вашу ситуацию по рейсу и скажем, каких данных не хватает для документа.</t>
        </is>
      </c>
      <c r="G59" t="inlineStr">
        <is>
          <t>https://raw.githubusercontent.com/Harmageddon14/avito-feeds/main/img/433120750/campaign_2026-07-21/fgis_2607_01_1.jpg | https://raw.githubusercontent.com/Harmageddon14/avito-feeds/main/img/433120750/campaign_2026-07-21/fgis_2607_01_2.jpg | https://raw.githubusercontent.com/Harmageddon14/avito-feeds/main/img/433120750/campaign_2026-07-21/fgis_2607_01_3.jpg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Калужская обл., Калуга, ул. Кирова, 1</t>
        </is>
      </c>
      <c r="O59" t="inlineStr">
        <is>
          <t>ПВЗ</t>
        </is>
      </c>
      <c r="P59" t="n">
        <v>250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200</v>
      </c>
      <c r="AE59" t="inlineStr">
        <is>
          <t>2026-08-20T13:00:00+03:00</t>
        </is>
      </c>
      <c r="AF59" t="inlineStr">
        <is>
          <t>belpool.1@gmail.com</t>
        </is>
      </c>
      <c r="AH59" t="inlineStr">
        <is>
          <t>ФГИС ЛК объемы</t>
        </is>
      </c>
      <c r="AI59" t="inlineStr">
        <is>
          <t>не опт</t>
        </is>
      </c>
      <c r="AJ59" t="inlineStr">
        <is>
          <t>2026-07-21T15:00:00+03:00</t>
        </is>
      </c>
    </row>
    <row r="60">
      <c r="A60" t="inlineStr">
        <is>
          <t>4400874571</t>
        </is>
      </c>
      <c r="B60" t="inlineStr">
        <is>
          <t>BBL</t>
        </is>
      </c>
      <c r="D60" t="inlineStr">
        <is>
          <t>79824510018</t>
        </is>
      </c>
      <c r="E60" t="inlineStr">
        <is>
          <t>Сосна пиловочник дрова(QR код на лесовоз)</t>
        </is>
      </c>
      <c r="F60" t="inlineStr">
        <is>
          <t>Машина загрузилась, доехала до поста, а предъявить нечего. Лесовоз ставят в сторону, приёмка ждёт, водитель звонит каждые десять минут. Чаще всего так выходит у тех, кто возит первый сезон и ещё не разобрался, как оформляется рейс с лесом и пиломатериалом.&lt;br&gt; &lt;br&gt;Работаем в ФГИС ЛК, это государственная система учёта древесины. Делаем ЭСД, это электронный сопроводительный документ на перевозку древесины, и выдаём к нему QR код на рейс. Объясняем по ходу простыми словами, без терминов, которые ничего не проясняют.&lt;br&gt; &lt;br&gt;Как это выглядит по шагам:&lt;br&gt;1. Присылаете, что везёте: порода, сортимент или размер пиломатериала, объём в кубах, откуда и куда идёт машина.&lt;br&gt;2. Добавляете перевозчика: марка и номер тягача, прицеп, фамилия водителя.&lt;br&gt;3. Сообщаете, на каком основании у вас древесина: договор купли-продажи, лесная декларация, сделка в системе. Если не понимаете, что из этого у вас есть, пришлите фото бумаг, разберёмся сами и скажем прямо.&lt;br&gt;4. Получаете готовый ЭСД с QR кодом файлом и ссылкой. Водителю хватит показать код с телефона.&lt;br&gt; &lt;br&gt;По времени обычно от пятнадцати минут до часа в рабочие часы. Про ночной рейс скажите заранее,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по коду и вопросов не вызывает. Дальше при необходимости ведём МСД, это материально-складской документ, и ОЛИ, это отчёт об использовании лесов, чтобы объёмы сходились.&lt;br&gt; &lt;br&gt;Напишите или позвоните, посмотрим вашу ситуацию и подскажем, что нужно.</t>
        </is>
      </c>
      <c r="G60" t="inlineStr">
        <is>
          <t>https://raw.githubusercontent.com/Harmageddon14/avito-feeds/main/img/433120750/campaign_2026-07-21/fgis_2607_03_1.jpg | https://raw.githubusercontent.com/Harmageddon14/avito-feeds/main/img/433120750/campaign_2026-07-21/fgis_2607_03_2.jpg | https://raw.githubusercontent.com/Harmageddon14/avito-feeds/main/img/433120750/campaign_2026-07-21/fgis_2607_03_3.jpg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Брянская обл., Клинцы, ул. Октябрьская, 28</t>
        </is>
      </c>
      <c r="O60" t="inlineStr">
        <is>
          <t>ПВЗ</t>
        </is>
      </c>
      <c r="P60" t="n">
        <v>250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200</v>
      </c>
      <c r="AE60" t="inlineStr">
        <is>
          <t>2026-08-20T15:30:00+03:00</t>
        </is>
      </c>
      <c r="AF60" t="inlineStr">
        <is>
          <t>belpool.1@gmail.com</t>
        </is>
      </c>
      <c r="AH60" t="inlineStr">
        <is>
          <t>ФГИС ЛК объемы</t>
        </is>
      </c>
      <c r="AI60" t="inlineStr">
        <is>
          <t>не опт</t>
        </is>
      </c>
      <c r="AJ60" t="inlineStr">
        <is>
          <t>2026-07-21T17:30:00+03:00</t>
        </is>
      </c>
    </row>
    <row r="61">
      <c r="A61" t="inlineStr">
        <is>
          <t>6593893298</t>
        </is>
      </c>
      <c r="B61" t="inlineStr">
        <is>
          <t>BBL</t>
        </is>
      </c>
      <c r="D61" t="inlineStr">
        <is>
          <t>79824510018</t>
        </is>
      </c>
      <c r="E61" t="inlineStr">
        <is>
          <t>Берёза пиловочник(документы ФГИС ЛК)</t>
        </is>
      </c>
      <c r="F61" t="inlineStr">
        <is>
          <t>Сам веду документы по лесу уже несколько лет, поэтому хорошо знаю, где обычно всё встаёт. Приезжает машина под берёзовый пиловочник, на пилораме уже готовы доска и заготовка, покупатель ждёт, а в системе объём не проведён и отгружать нечего. Такие ситуации разбираю почти каждый день.&lt;br&gt; &lt;br&gt;Работаю в ФГИС ЛК, это государственная система учёта древесины. Оформляю ЭСД, электронный сопроводительный документ на перевозку древесины, с QR кодом на рейс, веду МСД, материально-складской документ по складу и пилораме, готовлю ОЛИ, отчёт об использовании лесов, и свожу объёмы, если приход и расход разошлись.&lt;br&gt; &lt;br&gt;По шагам это выглядит так:&lt;br&gt;1. Присылаете породу, объём, откуда и куда идёт машина, данные перевозчика и получателя.&lt;br&gt;2. Я смотрю остатки в системе и сразу говорю, чего не хватает, до начала оформления.&lt;br&gt;3. Провожу операцию и возвращаю готовый документ с QR кодом, водителю достаточно показать его с телефона или на распечатке.&lt;br&gt; &lt;br&gt;По срокам: рейс обычно оформляю в течение часа после получения данных, отчёты и сведение объёмов занимают от одного дня, зависит от того, насколько запущен учёт.&lt;br&gt; &lt;br&gt;Всё проводится через государственную систему, под вашей организацией и по вашим документам. Документ настоящий, на посту и на весовой проверяется по QR коду и вопросов не вызывает.&lt;br&gt; &lt;br&gt;Напишите или позвоните, посмотрю вашу ситуацию и скажу, что реально сделать и в какой срок.</t>
        </is>
      </c>
      <c r="G61" t="inlineStr">
        <is>
          <t>https://raw.githubusercontent.com/Harmageddon14/avito-feeds/main/img/433120750/campaign_2026-07-21/fgis_2607_05_1.jpg | https://raw.githubusercontent.com/Harmageddon14/avito-feeds/main/img/433120750/campaign_2026-07-21/fgis_2607_05_2.jpg | https://raw.githubusercontent.com/Harmageddon14/avito-feeds/main/img/433120750/campaign_2026-07-21/fgis_2607_05_3.jpg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Смоленская обл., Вязьма, ул. Ленина, 77</t>
        </is>
      </c>
      <c r="O61" t="inlineStr">
        <is>
          <t>ПВЗ</t>
        </is>
      </c>
      <c r="P61" t="n">
        <v>200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6000</v>
      </c>
      <c r="AC61" t="n">
        <v>200</v>
      </c>
      <c r="AE61" t="inlineStr">
        <is>
          <t>2026-08-21T04:00:00+03:00</t>
        </is>
      </c>
      <c r="AF61" t="inlineStr">
        <is>
          <t>belpool.1@gmail.com</t>
        </is>
      </c>
      <c r="AH61" t="inlineStr">
        <is>
          <t>ФГИС ЛК объемы</t>
        </is>
      </c>
      <c r="AI61" t="inlineStr">
        <is>
          <t>не опт</t>
        </is>
      </c>
      <c r="AJ61" t="inlineStr">
        <is>
          <t>2026-07-22T06:00:00+03:00</t>
        </is>
      </c>
    </row>
    <row r="62">
      <c r="A62" t="inlineStr">
        <is>
          <t>3141895047</t>
        </is>
      </c>
      <c r="B62" t="inlineStr">
        <is>
          <t>BBL</t>
        </is>
      </c>
      <c r="D62" t="inlineStr">
        <is>
          <t>79824510018</t>
        </is>
      </c>
      <c r="E62" t="inlineStr">
        <is>
          <t>Сосна пиловочник на переработку(QR код и ЭСД)</t>
        </is>
      </c>
      <c r="F62" t="inlineStr">
        <is>
          <t>Карелия, лесовоз загружен и идёт на переработку, а на приёмке выясняется, что документа на рейс нет или он оформлен не на тот объём. Машина стоит, водитель ждёт, склад ждёт. Обычно это чинится за то время, пока водитель курит у кабины.&lt;br&gt; &lt;br&gt;Делаем документы на вывозку сосны и другой хвои с делянки, с промежуточного склада и на завод. ЭСД это электронный сопроводительный документ на перевозку древесины, оформляем его в ФГИС ЛК, государственной системе учёта древесины, и к нему сразу выходит QR код, который проверяют на дороге. Заодно приводим в порядок остальное: МСД это материально-складской документ по складу, ОЛИ это отчёт об использовании лесов, лесные декларации, а также сводим объёмы, если по остаткам разошлось.&lt;br&gt; &lt;br&gt;Как это выглядит по шагам:&lt;br&gt;1. Присылаете данные рейса: порода, объём, откуда и куда идёт машина, госномер и данные водителя.&lt;br&gt;2. Присылаете реквизиты отправителя и получателя, а также основание на древесину.&lt;br&gt;3. Получаете готовый ЭСД с QR кодом, водитель показывает его с телефона или на распечатке.&lt;br&gt; &lt;br&gt;По срокам: обычный рейс оформляем за 15 минут, редко дольше получаса, если данные приходят кусками. Работаем и в выходные, лес возят не по графику.&lt;br&gt; &lt;br&gt;Всё проводится через государственную систему, документ настоящий, на посту и на весовой проверку проходит, у получателя он принимается штатно.&lt;br&gt; &lt;br&gt;Напишите или позвоните, скажите откуда и куда идёт машина и какой объём, подскажем что нужно именно по вашему рейсу.</t>
        </is>
      </c>
      <c r="G62" t="inlineStr">
        <is>
          <t>https://raw.githubusercontent.com/Harmageddon14/avito-feeds/main/img/433120750/campaign_2026-07-21/fgis_2607_07_1.jpg | https://raw.githubusercontent.com/Harmageddon14/avito-feeds/main/img/433120750/campaign_2026-07-21/fgis_2607_07_2.jpg | https://raw.githubusercontent.com/Harmageddon14/avito-feeds/main/img/433120750/campaign_2026-07-21/fgis_2607_07_3.jpg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Карелия, Суоярви, ул. Ленина, 33</t>
        </is>
      </c>
      <c r="O62" t="inlineStr">
        <is>
          <t>ПВЗ</t>
        </is>
      </c>
      <c r="P62" t="n">
        <v>300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200</v>
      </c>
      <c r="AE62" t="inlineStr">
        <is>
          <t>2026-08-21T07:00:00+03:00</t>
        </is>
      </c>
      <c r="AF62" t="inlineStr">
        <is>
          <t>belpool.1@gmail.com</t>
        </is>
      </c>
      <c r="AH62" t="inlineStr">
        <is>
          <t>ФГИС ЛК объемы</t>
        </is>
      </c>
      <c r="AI62" t="inlineStr">
        <is>
          <t>не опт</t>
        </is>
      </c>
      <c r="AJ62" t="inlineStr">
        <is>
          <t>2026-07-22T09:00:00+03:00</t>
        </is>
      </c>
    </row>
    <row r="63">
      <c r="A63" t="inlineStr">
        <is>
          <t>2817788089</t>
        </is>
      </c>
      <c r="B63" t="inlineStr">
        <is>
          <t>BBL</t>
        </is>
      </c>
      <c r="D63" t="inlineStr">
        <is>
          <t>79824510018</t>
        </is>
      </c>
      <c r="E63" t="inlineStr">
        <is>
          <t>Кедр пиловочник зимник(QR код на вывозку)</t>
        </is>
      </c>
      <c r="F63" t="inlineStr">
        <is>
          <t>Зимник встал, машины пошли одна за другой, а к весне дорога поплыла и вывозка идёт рывками. В такие недели чаще всего и всплывает, что на очередной рейс кедрового пиловочника нет действующего документа, водитель стоит на выезде с делянки и ждёт.&lt;br&gt; &lt;br&gt;Помогаем оформить ЭСД, это электронный сопроводительный документ на перевозку древесины, и QR код к нему на каждый рейс. Работаем в ФГИС ЛК, это государственная система учёта древесины. Заодно ведём МСД, это материально-складской документ по площадке, и готовим ОЛИ, это отчёт об использовании лесов, чтобы к концу сезона объёмы по вывозке и по остатку сошлись.&lt;br&gt; &lt;br&gt;Как это выглядит по шагам:&lt;br&gt;1. Присылаете реквизиты, данные по отводу или по площадке и объём партии.&lt;br&gt;2. Сообщаете породу, сортимент, номер машины и маршрут по каждому рейсу.&lt;br&gt;3. Получаете готовый ЭСД с QR кодом, водитель показывает его с телефона или везёт распечатку.&lt;br&gt; &lt;br&gt;Обычный рейс закрываем в течение часа в рабочее время, срочные рейсы по зимнику оформляем и раньше, если данные пришли полностью. По межсезонью удобно сразу отдать список машин на неделю, тогда документы готовим по мере выхода.&lt;br&gt; &lt;br&gt;Всё проводится через государственную систему, документ настоящий и числится за вашей организацией. На посту и на весовой такой QR код проверяется и вопросов не вызывает.&lt;br&gt; &lt;br&gt;Напишите или позвоните, скажите объём и когда идёт первая машина, посмотрим по вашей ситуации.</t>
        </is>
      </c>
      <c r="G63" t="inlineStr">
        <is>
          <t>https://raw.githubusercontent.com/Harmageddon14/avito-feeds/main/img/433120750/campaign_2026-07-21/fgis_2607_09_1.jpg | https://raw.githubusercontent.com/Harmageddon14/avito-feeds/main/img/433120750/campaign_2026-07-21/fgis_2607_09_2.jpg | https://raw.githubusercontent.com/Harmageddon14/avito-feeds/main/img/433120750/campaign_2026-07-21/fgis_2607_09_3.jpg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Томская обл., Каргасок, ул. Пушкина, 31</t>
        </is>
      </c>
      <c r="O63" t="inlineStr">
        <is>
          <t>ПВЗ</t>
        </is>
      </c>
      <c r="P63" t="n">
        <v>300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Кедр</t>
        </is>
      </c>
      <c r="X63" t="inlineStr">
        <is>
          <t>Да</t>
        </is>
      </c>
      <c r="AB63" t="n">
        <v>6000</v>
      </c>
      <c r="AC63" t="n">
        <v>200</v>
      </c>
      <c r="AE63" t="inlineStr">
        <is>
          <t>2026-08-21T13:00:00+03:00</t>
        </is>
      </c>
      <c r="AF63" t="inlineStr">
        <is>
          <t>belpool.1@gmail.com</t>
        </is>
      </c>
      <c r="AH63" t="inlineStr">
        <is>
          <t>ФГИС ЛК объемы</t>
        </is>
      </c>
      <c r="AI63" t="inlineStr">
        <is>
          <t>не опт</t>
        </is>
      </c>
      <c r="AJ63" t="inlineStr">
        <is>
          <t>2026-07-22T15:00:00+03:00</t>
        </is>
      </c>
    </row>
    <row r="64">
      <c r="A64" t="inlineStr">
        <is>
          <t>3465344029</t>
        </is>
      </c>
      <c r="B64" t="inlineStr">
        <is>
          <t>BBL</t>
        </is>
      </c>
      <c r="D64" t="inlineStr">
        <is>
          <t>79824510018</t>
        </is>
      </c>
      <c r="E64" t="inlineStr">
        <is>
          <t>Берёза дрова баланс(ЭСД на каждую машину)</t>
        </is>
      </c>
      <c r="F64" t="inlineStr">
        <is>
          <t>Дрова и берёзовый баланс редко едут фурами. Обычно это одна машина сегодня до котельной, завтра один рейс на приёмку сырья, послезавтра ещё пара ходок с делянки. Объёмы мелкие, документ нужен на каждый выезд, и на посту короткий рейс никого не оправдывает.&lt;br&gt; &lt;br&gt;Оформляем ЭСД, это электронный сопроводительный документ на перевозку древесины, отдельно под каждый рейс. Делается это в ФГИС ЛК, это государственная система учёта древесины. Попутно приводим в порядок МСД, это материально-складской документ по вашему складу, и ОЛИ, это отчёт об использовании лесов, если по ним накопились хвосты.&lt;br&gt; &lt;br&gt;Как проходит работа:&lt;br&gt;1. Присылаете данные отправителя и получателя, породу, сортимент и объём по рейсу.&lt;br&gt;2. Добавляете марку и номер машины, фамилию водителя, точку погрузки и точку выгрузки.&lt;br&gt;3. Получаете готовый ЭСД с QR кодом, водитель показывает его с телефона или везёт распечатку.&lt;br&gt; &lt;br&gt;Один рейс оформляется примерно за пятнадцать минут в рабочее время. Если машин за день несколько, ставим их в очередь и закрываем подряд, созваниваться по каждой отдельно не нужно.&lt;br&gt; &lt;br&gt;Всё проводится через государственную систему учёта, документ настоящий и числится в базе. На посту и на весовой его проверяют сканированием QR кода, вопросов он не вызывает.&lt;br&gt; &lt;br&gt;Если возите берёзовые дрова и баланс небольшими партиями и не хотите держать под это отдельного человека, напишите или позвоните, разберём ваш случай.</t>
        </is>
      </c>
      <c r="G64" t="inlineStr">
        <is>
          <t>https://raw.githubusercontent.com/Harmageddon14/avito-feeds/main/img/433120750/campaign_2026-07-21/fgis_2607_02_1.jpg | https://raw.githubusercontent.com/Harmageddon14/avito-feeds/main/img/433120750/campaign_2026-07-21/fgis_2607_02_2.jpg | https://raw.githubusercontent.com/Harmageddon14/avito-feeds/main/img/433120750/campaign_2026-07-21/fgis_2607_02_3.jpg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Калужская обл., Сухиничи, ул. Ленина, 74</t>
        </is>
      </c>
      <c r="O64" t="inlineStr">
        <is>
          <t>ПВЗ</t>
        </is>
      </c>
      <c r="P64" t="n">
        <v>200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n">
        <v>6000</v>
      </c>
      <c r="AC64" t="n">
        <v>200</v>
      </c>
      <c r="AE64" t="inlineStr">
        <is>
          <t>2026-08-21T16:00:00+03:00</t>
        </is>
      </c>
      <c r="AF64" t="inlineStr">
        <is>
          <t>belpool.1@gmail.com</t>
        </is>
      </c>
      <c r="AH64" t="inlineStr">
        <is>
          <t>ФГИС ЛК объемы</t>
        </is>
      </c>
      <c r="AI64" t="inlineStr">
        <is>
          <t>не опт</t>
        </is>
      </c>
      <c r="AJ64" t="inlineStr">
        <is>
          <t>2026-07-22T18:00:00+03:00</t>
        </is>
      </c>
    </row>
    <row r="65">
      <c r="A65" t="inlineStr">
        <is>
          <t>2543556358</t>
        </is>
      </c>
      <c r="B65" t="inlineStr">
        <is>
          <t>BBL</t>
        </is>
      </c>
      <c r="D65" t="inlineStr">
        <is>
          <t>79824510018</t>
        </is>
      </c>
      <c r="E65" t="inlineStr">
        <is>
          <t>Ель пиловочник на пилораму(QR код и ЭСД)</t>
        </is>
      </c>
      <c r="F65" t="inlineStr">
        <is>
          <t>На пилораме приёмка идёт просто: машина встала на весы, приёмщик замерил еловый пиловочник и сразу просит документ на объём. Если рейс не проведён в системе, лес не примут, и водитель стоит у ворот, пока по телефону выясняют, кто будет оформлять.&lt;br&gt; &lt;br&gt;Оформляю ЭСД и QR код на такие рейсы. ЭСД это электронный сопроводительный документ на перевозку древесины, он делается в ФГИС ЛК, государственной системе учёта древесины, и к нему формируется QR код для проверки. Если на приёмке объём не сходится с тем, что числится по складу, поправлю МСД, материально-складской документ, и сведу остатки.&lt;br&gt; &lt;br&gt;Как это выглядит по шагам:&lt;br&gt;1. Присылаете породу, объём в кубометрах, откуда и куда идёт машина.&lt;br&gt;2. Присылаете данные перевозчика: марку, госномер, фамилию водителя.&lt;br&gt;3. Получаете готовый ЭСД с QR кодом, водитель показывает его с телефона или на распечатке.&lt;br&gt; &lt;br&gt;По срокам обычный рейс делаю в течение часа, чаще быстрее. Если машина уже стоит на пилораме и её держат на приёмке, скажите сразу, возьму первой.&lt;br&gt; &lt;br&gt;Всё проводится через государственную систему, документ настоящий и числится за вашей древесиной. На посту и на весовой он проверяется по QR коду и вопросов не вызывает.&lt;br&gt; &lt;br&gt;Напишите или позвоните, скажите объём и маршрут, по срокам отвечу сразу.</t>
        </is>
      </c>
      <c r="G65" t="inlineStr">
        <is>
          <t>https://raw.githubusercontent.com/Harmageddon14/avito-feeds/main/img/433120750/campaign_2026-07-21/fgis_2607_04_1.jpg | https://raw.githubusercontent.com/Harmageddon14/avito-feeds/main/img/433120750/campaign_2026-07-21/fgis_2607_04_2.jpg | https://raw.githubusercontent.com/Harmageddon14/avito-feeds/main/img/433120750/campaign_2026-07-21/fgis_2607_04_3.jpg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Брянская обл., Дятьково, ул. Ленина, 141</t>
        </is>
      </c>
      <c r="O65" t="inlineStr">
        <is>
          <t>ПВЗ</t>
        </is>
      </c>
      <c r="P65" t="n">
        <v>300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Ель</t>
        </is>
      </c>
      <c r="X65" t="inlineStr">
        <is>
          <t>Да</t>
        </is>
      </c>
      <c r="AB65" t="n">
        <v>6000</v>
      </c>
      <c r="AC65" t="n">
        <v>200</v>
      </c>
      <c r="AE65" t="inlineStr">
        <is>
          <t>2026-08-22T04:00:00+03:00</t>
        </is>
      </c>
      <c r="AF65" t="inlineStr">
        <is>
          <t>belpool.1@gmail.com</t>
        </is>
      </c>
      <c r="AH65" t="inlineStr">
        <is>
          <t>ФГИС ЛК объемы</t>
        </is>
      </c>
      <c r="AI65" t="inlineStr">
        <is>
          <t>не опт</t>
        </is>
      </c>
      <c r="AJ65" t="inlineStr">
        <is>
          <t>2026-07-23T06:00:00+03:00</t>
        </is>
      </c>
    </row>
    <row r="66">
      <c r="A66" t="inlineStr">
        <is>
          <t>7246970107</t>
        </is>
      </c>
      <c r="B66" t="inlineStr">
        <is>
          <t>BBL</t>
        </is>
      </c>
      <c r="D66" t="inlineStr">
        <is>
          <t>79824510018</t>
        </is>
      </c>
      <c r="E66" t="inlineStr">
        <is>
          <t>Лиственница кругляк вагон(ЭСД и QR на отгрузку)</t>
        </is>
      </c>
      <c r="F66" t="inlineStr">
        <is>
          <t>Лиственницу подали под вагон, замер на нижнем складе один, а весовая на станции показывает другой объём. Разница в кубатуре по обмеру и по весу, пересорт по длинам, часть пачки ушла в другой сортимент. Приёмка упирается в бумагу, вагон стоит, отгрузка встаёт на месте.&lt;br&gt; &lt;br&gt;Мы сводим документ с фактическим объёмом отгрузки и оформляем ЭСД это электронный сопроводительный документ на перевозку древесины, вместе с QR-кодом на рейс. Всё делается во ФГИС ЛК это государственная система учёта древесины. При необходимости поправим МСД это материально-складской документ по вашему складу и подадим ОЛИ это отчёт об использовании лесов, чтобы остатки после погрузки сходились с тем, что реально уехало.&lt;br&gt; &lt;br&gt;Порядок работы:&lt;br&gt;1. Вы пишете породу, сортимент, объём по спецификации и куда идёт вагон или лесовоз.&lt;br&gt;2. Присылаете реквизиты отправителя и получателя, договор или спецификацию, данные по делянке либо складу.&lt;br&gt;3. Мы смотрим, хватает ли остатка в системе под эту отгрузку, и заранее говорим, если чего-то не хватает.&lt;br&gt;4. Получаете готовый ЭСД и QR-код, водитель показывает его на посту, приёмщик сканирует на весовой.&lt;br&gt; &lt;br&gt;По срокам: обычно от получаса до трёх часов в рабочее время, срочные рейсы делаем вне очереди.&lt;br&gt; &lt;br&gt;Документ настоящий, он формируется в государственной системе учёта древесины и числится за вашей организацией, поэтому спокойно проходит проверку на посту и сверку на весовой.&lt;br&gt; &lt;br&gt;Напишите или позвоните, подскажем по вашей отгрузке.</t>
        </is>
      </c>
      <c r="G66" t="inlineStr">
        <is>
          <t>https://raw.githubusercontent.com/Harmageddon14/avito-feeds/main/img/433120750/campaign_2026-07-21/fgis_2607_12_1.jpg | https://raw.githubusercontent.com/Harmageddon14/avito-feeds/main/img/433120750/campaign_2026-07-21/fgis_2607_12_2.jpg | https://raw.githubusercontent.com/Harmageddon14/avito-feeds/main/img/433120750/campaign_2026-07-21/fgis_2607_12_3.jpg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Иркутская обл., Тайшет, ул. Ленина, 116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Лиственница</t>
        </is>
      </c>
      <c r="X66" t="inlineStr">
        <is>
          <t>Да</t>
        </is>
      </c>
      <c r="AB66" t="n">
        <v>6000</v>
      </c>
      <c r="AC66" t="n">
        <v>200</v>
      </c>
      <c r="AE66" t="inlineStr">
        <is>
          <t>2026-08-22T07:00:00+03:00</t>
        </is>
      </c>
      <c r="AF66" t="inlineStr">
        <is>
          <t>belpool.1@gmail.com</t>
        </is>
      </c>
      <c r="AH66" t="inlineStr">
        <is>
          <t>ФГИС ЛК объемы</t>
        </is>
      </c>
      <c r="AI66" t="inlineStr">
        <is>
          <t>не опт</t>
        </is>
      </c>
      <c r="AJ66" t="inlineStr">
        <is>
          <t>2026-07-23T09:00:00+03:00</t>
        </is>
      </c>
    </row>
    <row r="67">
      <c r="A67" t="inlineStr">
        <is>
          <t>4231722654</t>
        </is>
      </c>
      <c r="B67" t="inlineStr">
        <is>
          <t>BBL</t>
        </is>
      </c>
      <c r="D67" t="inlineStr">
        <is>
          <t>79824510018</t>
        </is>
      </c>
      <c r="E67" t="inlineStr">
        <is>
          <t>Ель пиловочник(ЭСД по фото с телефона)</t>
        </is>
      </c>
      <c r="F67" t="inlineStr">
        <is>
          <t>Пилорама грузит еловый пиловочник, машина уже под воротами, а документа на рейс нет. Водитель нервничает, приёмка на том конце ждёт, и всё встало из-за одной бумаги. В такие моменты обычно и пишут, чаще прямо с телефона из кабины.&lt;br&gt; &lt;br&gt;Оформляем ЭСД, это электронный сопроводительный документ на перевозку древесины. Делаем его в ФГИС ЛК, государственной системе учёта древесины, по вашим данным. Ставить программы, разбираться в личном кабинете и куда-то ехать не нужно, всё решается перепиской и одним звонком.&lt;br&gt; &lt;br&gt;Что прислать и что получите:&lt;br&gt;1. Фото накладной или спецификации, можно снимок экрана. Если бумаги нет, напишите текстом породу, сортимент и объём в кубометрах.&lt;br&gt;2. Точку погрузки и точку выгрузки, кто отправитель и кто получатель груза.&lt;br&gt;3. Госномера тягача и прицепа, фамилию водителя.&lt;br&gt;4. В ответ приходит готовый ЭСД с QR кодом, файлом и картинкой, которую водитель показывает прямо с экрана телефона.&lt;br&gt; &lt;br&gt;По времени обычно от пятнадцати до тридцати минут в рабочее время, срочные рейсы делаем вне очереди, в том числе поздно вечером.&lt;br&gt; &lt;br&gt;Документ настоящий, он проводится через государственную систему и виден в ней по номеру. На посту и на весовой такой ЭСД проверяется как обычно и вопросов не вызывает. Рядом при необходимости закрываем расхождения по объёмам, ведём МСД, это материально-складской документ, и сдаём ОЛИ, отчёт об использовании лесов.&lt;br&gt; &lt;br&gt;Напишите или позвоните, скажете что за груз и куда идёт, дальше подскажу что именно с телефона прислать.</t>
        </is>
      </c>
      <c r="G67" t="inlineStr">
        <is>
          <t>https://raw.githubusercontent.com/Harmageddon14/avito-feeds/main/img/433120750/campaign_2026-07-21/fgis_2607_08_1.jpg | https://raw.githubusercontent.com/Harmageddon14/avito-feeds/main/img/433120750/campaign_2026-07-21/fgis_2607_08_2.jpg | https://raw.githubusercontent.com/Harmageddon14/avito-feeds/main/img/433120750/campaign_2026-07-21/fgis_2607_08_3.jpg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Пудож, ул. Ленина, 90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200</v>
      </c>
      <c r="AE67" t="inlineStr">
        <is>
          <t>2026-08-22T13:00:00+03:00</t>
        </is>
      </c>
      <c r="AF67" t="inlineStr">
        <is>
          <t>belpool.1@gmail.com</t>
        </is>
      </c>
      <c r="AH67" t="inlineStr">
        <is>
          <t>ФГИС ЛК объемы</t>
        </is>
      </c>
      <c r="AI67" t="inlineStr">
        <is>
          <t>не опт</t>
        </is>
      </c>
      <c r="AJ67" t="inlineStr">
        <is>
          <t>2026-07-23T15:00:00+03:00</t>
        </is>
      </c>
    </row>
    <row r="68">
      <c r="A68" t="inlineStr">
        <is>
          <t>9513576965</t>
        </is>
      </c>
      <c r="B68" t="inlineStr">
        <is>
          <t>BBL</t>
        </is>
      </c>
      <c r="D68" t="inlineStr">
        <is>
          <t>79824510018</t>
        </is>
      </c>
      <c r="E68" t="inlineStr">
        <is>
          <t>Хвоя пиловочник(ЭСД под фактический объём)</t>
        </is>
      </c>
      <c r="F68" t="inlineStr">
        <is>
          <t>Знакомая ситуация: по лесной декларации проходит один объём, а на площадку заехал лесовоз совсем с другой цифрой. Пока идёт приёмка и обмер, машина стоит, ЭСД это электронный сопроводительный документ на перевозку древесины, и оформлен он под ту цифру, которая с фактом уже не сходится. Особенно часто так выходит, когда часть хвои сразу уходит в распиловку, а остаток лежит на складе неучтённым.&lt;br&gt; &lt;br&gt;Занимаемся именно такими случаями. Сводим объём в ФГИС ЛК, это государственная система учёта древесины, с тем, что реально лежит и реально едет, после чего оформляем ЭСД уже под фактическую партию. Если разница накопилась за несколько отгрузок, поднимаем историю по поставкам, правим остатки и ведём МСД, это материально-складской документ, чтобы дальше объёмы сходились сами и вопрос не повторялся.&lt;br&gt; &lt;br&gt;Как работаем:&lt;br&gt;1. Присылаете данные по декларации или договору, породу, сортимент и объём партии.&lt;br&gt;2. Говорим, на каком шаге цифры разъехались и что нужно поправить.&lt;br&gt;3. Получаете готовый ЭСД с QR кодом на рейс и сведённые остатки в системе.&lt;br&gt; &lt;br&gt;По срокам: рейс оформляем в пределах получаса, разбор накопленных расхождений занимает от нескольких часов до рабочего дня, зависит от числа отгрузок.&lt;br&gt; &lt;br&gt;Всё проводится через государственную систему учёта, документ настоящий и числится за вашими данными, на посту и на весовой он проверяется по QR коду спокойно. При необходимости сдадим и ОЛИ, это отчёт об использовании лесов.&lt;br&gt; &lt;br&gt;Напишите или позвоните, разберём вашу ситуацию и скажем, что делать.</t>
        </is>
      </c>
      <c r="G68" t="inlineStr">
        <is>
          <t>https://raw.githubusercontent.com/Harmageddon14/avito-feeds/main/img/433120750/campaign_2026-07-21/fgis_2607_06_1.jpg | https://raw.githubusercontent.com/Harmageddon14/avito-feeds/main/img/433120750/campaign_2026-07-21/fgis_2607_06_2.jpg | https://raw.githubusercontent.com/Harmageddon14/avito-feeds/main/img/433120750/campaign_2026-07-21/fgis_2607_06_3.jpg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Смоленская обл., Сафоново, ул. Ленина, 3</t>
        </is>
      </c>
      <c r="O68" t="inlineStr">
        <is>
          <t>ПВЗ</t>
        </is>
      </c>
      <c r="P68" t="n">
        <v>250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200</v>
      </c>
      <c r="AE68" t="inlineStr">
        <is>
          <t>2026-08-23T04:00:00+03:00</t>
        </is>
      </c>
      <c r="AF68" t="inlineStr">
        <is>
          <t>belpool.1@gmail.com</t>
        </is>
      </c>
      <c r="AH68" t="inlineStr">
        <is>
          <t>ФГИС ЛК объемы</t>
        </is>
      </c>
      <c r="AI68" t="inlineStr">
        <is>
          <t>не опт</t>
        </is>
      </c>
      <c r="AJ68" t="inlineStr">
        <is>
          <t>2026-07-24T06:00:00+03:00</t>
        </is>
      </c>
    </row>
    <row r="69">
      <c r="A69" t="inlineStr">
        <is>
          <t>7486730510</t>
        </is>
      </c>
      <c r="B69" t="inlineStr">
        <is>
          <t>BBL</t>
        </is>
      </c>
      <c r="D69" t="inlineStr">
        <is>
          <t>79824510018</t>
        </is>
      </c>
      <c r="E69" t="inlineStr">
        <is>
          <t>Сосна кругляк вывозка(ЭСД и QR на рейс)</t>
        </is>
      </c>
      <c r="F69" t="inlineStr">
        <is>
          <t>Белый Яр и Верхнекетье живут вывозкой. Машина под сосновым кругляком выходит рано, дорога длинная, и разбираться с документами по пути уже некогда. Чаще всего пишут так: лесовоз загружен, водитель на связи, а рейс в системе не проведён.&lt;br&gt; &lt;br&gt;Делаем ЭСД, это электронный сопроводительный документ на перевозку древесины, и QR код к нему. Оформление идёт в ФГИС ЛК, это государственная система учёта древесины. Отвечаем быстро, потому что понимаем, что на том конце машина, а не переписка.&lt;br&gt; &lt;br&gt;Как это проходит:&lt;br&gt;1. Присылаете рейс: порода, сортимент, объём в кубометрах, точка погрузки и точка выгрузки.&lt;br&gt;2. Присылаете перевозчика: марка и госномер тягача, прицеп, фамилия водителя.&lt;br&gt;3. Сообщаете, на каком основании у вас древесина: договор, декларация или сделка в системе. Если не уверены, что именно у вас есть, пришлите фото бумаг, посмотрим сами.&lt;br&gt;4. Получаете готовый ЭСД с QR кодом файлом, водителю достаточно открыть его в телефоне.&lt;br&gt; &lt;br&gt;По срокам: на сообщение отвечаем в течение нескольких минут, готовый документ по полным данным отдаём за пятнадцать, двадцать минут. Ночной или ранний выезд лучше сказать с вечера,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сканированием кода и вопросов не вызывает.&lt;br&gt; &lt;br&gt;Напишите или позвоните, скажите объём и маршрут, посмотрим по вашему рейсу.</t>
        </is>
      </c>
      <c r="G69" t="inlineStr">
        <is>
          <t>https://raw.githubusercontent.com/Harmageddon14/avito-feeds/main/img/433120750/campaign_2026-07-21/fgis_2607_10_1.jpg | https://raw.githubusercontent.com/Harmageddon14/avito-feeds/main/img/433120750/campaign_2026-07-21/fgis_2607_10_2.jpg | https://raw.githubusercontent.com/Harmageddon14/avito-feeds/main/img/433120750/campaign_2026-07-21/fgis_2607_10_3.jpg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Томская обл., Верхнекетский р-н, Белый Яр, ул. Гагарина, 47</t>
        </is>
      </c>
      <c r="O69" t="inlineStr">
        <is>
          <t>ПВЗ</t>
        </is>
      </c>
      <c r="P69" t="n">
        <v>250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200</v>
      </c>
      <c r="AE69" t="inlineStr">
        <is>
          <t>2026-08-23T07:00:00+03:00</t>
        </is>
      </c>
      <c r="AF69" t="inlineStr">
        <is>
          <t>belpool.1@gmail.com</t>
        </is>
      </c>
      <c r="AH69" t="inlineStr">
        <is>
          <t>ФГИС ЛК объемы</t>
        </is>
      </c>
      <c r="AI69" t="inlineStr">
        <is>
          <t>не опт</t>
        </is>
      </c>
      <c r="AJ69" t="inlineStr">
        <is>
          <t>2026-07-24T09:00:00+03:00</t>
        </is>
      </c>
    </row>
    <row r="70">
      <c r="A70" t="inlineStr">
        <is>
          <t>6724986588</t>
        </is>
      </c>
      <c r="B70" t="inlineStr">
        <is>
          <t>BBL</t>
        </is>
      </c>
      <c r="D70" t="inlineStr">
        <is>
          <t>79824510018</t>
        </is>
      </c>
      <c r="E70" t="inlineStr">
        <is>
          <t>Берёза кругляк на комбинат(ЭСД по договору)</t>
        </is>
      </c>
      <c r="F70" t="inlineStr">
        <is>
          <t>Фанерный кряж берёзы почти всегда едет на комбинат по договору поставки, и приёмка там строгая. Бывает так: машину взвесили, кряж приняли, а водитель вёз только накладную от руки. На следующем рейсе лесовоз тормозят на посту и просят электронный документ, рейс встаёт, комбинат ждёт объём, а по договору идут сроки.&lt;br&gt; &lt;br&gt;Мы оформляем ЭСД это электронный сопроводительный документ на перевозку древесины, и делаем это в ФГИС ЛК это государственная система учёта древесины. Работаем и с разовым рейсом, и с постоянной отгрузкой на комбинат, когда машины идут каждый день по одному договору.&lt;br&gt; &lt;br&gt;Как это выглядит по шагам:&lt;br&gt;1. Присылаете реквизиты продавца и покупателя, номер и дату договора поставки.&lt;br&gt;2. Присылаете данные рейса: порода берёза, сортимент фанерный кряж, объём, номер тягача и прицепа, водителя, откуда и куда едет.&lt;br&gt;3. Получаете готовый ЭСД с QR кодом, который водитель показывает на посту и на весовой, плюс сверку объёма по договору, чтобы отгруженное и принятое сходились.&lt;br&gt; &lt;br&gt;По срокам: если данные готовы, документ делаем в течение пятнадцати минут. На первый рейс по новому договору закладывайте около часа, пока сверяем реквизиты и остатки объёма.&lt;br&gt; &lt;br&gt;Всё проводится через государственную систему учёта древесины, документ настоящий и хранится в базе, проверку на посту и на весовой проходит. Ведём и остатки объёма по договору, чтобы к следующему рейсу было понятно, сколько ещё можно везти.&lt;br&gt; &lt;br&gt;Если возите кряж на комбинат и хотите, чтобы бумаги шли ровно с каждым рейсом, напишите или позвоните, посмотрим ваш договор и объёмы.</t>
        </is>
      </c>
      <c r="G70" t="inlineStr">
        <is>
          <t>https://raw.githubusercontent.com/Harmageddon14/avito-feeds/main/img/433120750/campaign_2026-07-21/fgis_2607_13_1.jpg | https://raw.githubusercontent.com/Harmageddon14/avito-feeds/main/img/433120750/campaign_2026-07-21/fgis_2607_13_2.jpg | https://raw.githubusercontent.com/Harmageddon14/avito-feeds/main/img/433120750/campaign_2026-07-21/fgis_2607_13_3.jpg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Костромская обл., Шарья, ул. Ленина, 6</t>
        </is>
      </c>
      <c r="O70" t="inlineStr">
        <is>
          <t>ПВЗ</t>
        </is>
      </c>
      <c r="P70" t="n">
        <v>200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Берёза</t>
        </is>
      </c>
      <c r="X70" t="inlineStr">
        <is>
          <t>Да</t>
        </is>
      </c>
      <c r="AB70" t="n">
        <v>6000</v>
      </c>
      <c r="AC70" t="n">
        <v>200</v>
      </c>
      <c r="AE70" t="inlineStr">
        <is>
          <t>2026-08-23T13:00:00+03:00</t>
        </is>
      </c>
      <c r="AF70" t="inlineStr">
        <is>
          <t>belpool.1@gmail.com</t>
        </is>
      </c>
      <c r="AH70" t="inlineStr">
        <is>
          <t>ФГИС ЛК объемы</t>
        </is>
      </c>
      <c r="AI70" t="inlineStr">
        <is>
          <t>не опт</t>
        </is>
      </c>
      <c r="AJ70" t="inlineStr">
        <is>
          <t>2026-07-24T15:00:00+03:00</t>
        </is>
      </c>
    </row>
    <row r="71">
      <c r="A71" t="inlineStr">
        <is>
          <t>5150811781</t>
        </is>
      </c>
      <c r="B71" t="inlineStr">
        <is>
          <t>BBL</t>
        </is>
      </c>
      <c r="D71" t="inlineStr">
        <is>
          <t>79824510018</t>
        </is>
      </c>
      <c r="E71" t="inlineStr">
        <is>
          <t>Ель кругляк остатки(документы и учёт ФГИС ЛК)</t>
        </is>
      </c>
      <c r="F71" t="inlineStr">
        <is>
          <t>Ситуация из практики: по складу числится один объём еловой древесины, по факту на площадке лежит другой. Что-то ушло рейсами без оформления, что-то перемерили после раскряжёвки, где-то сортимент записали не тот. Пока остаток не сведён, следующая отгрузка встаёт, и проверять расхождение приходится задним числом.&lt;br&gt; &lt;br&gt;Приводим склад в порядок. Ведём МСД, это материально-складской документ по вашей площадке, оформляем ЭСД, это электронный сопроводительный документ на перевозку древесины, готовим ОЛИ, это отчёт об использовании лесов. Всё в ФГИС ЛК, это государственная система учёта древесины.&lt;br&gt; &lt;br&gt;Как разбираем:&lt;br&gt;1. Присылаете выгрузку остатков из системы и свои цифры по складу, хоть в тетради, хоть в таблице.&lt;br&gt;2. Присылаете, что уходило за период: рейсы, объёмы, покупатели, чем оформляли.&lt;br&gt;3. Показываем, где именно разошлось и на сколько кубометров, и говорим, чем это закрывается.&lt;br&gt;4. Проводим недостающие документы и приводим остаток к фактическому.&lt;br&gt; &lt;br&gt;По срокам: первичный разбор по вашим данным делаем в течение дня, дальше зависит от того, сколько накопилось за период. Небольшой склад закрываем за пару дней.&lt;br&gt; &lt;br&gt;Всё проводится через государственную систему, документы настоящие и числятся за вашей организацией. Никаких схем и подчисток, только то, что можно показать при проверке.&lt;br&gt; &lt;br&gt;Напишите или позвоните, скажите объём склада и за какой период разошлось.</t>
        </is>
      </c>
      <c r="G71" t="inlineStr">
        <is>
          <t>https://raw.githubusercontent.com/Harmageddon14/avito-feeds/main/img/433120750/campaign_2026-07-21/fgis_2607_11_1.jpg | https://raw.githubusercontent.com/Harmageddon14/avito-feeds/main/img/433120750/campaign_2026-07-21/fgis_2607_11_2.jpg | https://raw.githubusercontent.com/Harmageddon14/avito-feeds/main/img/433120750/campaign_2026-07-21/fgis_2607_11_3.jpg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Инта, ул. Горького, 12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2026-08-24T04:00:00+03:00</t>
        </is>
      </c>
      <c r="AF71" t="inlineStr">
        <is>
          <t>belpool.1@gmail.com</t>
        </is>
      </c>
      <c r="AH71" t="inlineStr">
        <is>
          <t>ФГИС ЛК объемы</t>
        </is>
      </c>
      <c r="AI71" t="inlineStr">
        <is>
          <t>не опт</t>
        </is>
      </c>
      <c r="AJ71" t="inlineStr">
        <is>
          <t>2026-07-25T06:00:00+03:00</t>
        </is>
      </c>
    </row>
    <row r="72">
      <c r="A72" t="inlineStr">
        <is>
          <t>6151148826</t>
        </is>
      </c>
      <c r="B72" t="inlineStr">
        <is>
          <t>BBL</t>
        </is>
      </c>
      <c r="D72" t="inlineStr">
        <is>
          <t>79824510018</t>
        </is>
      </c>
      <c r="E72" t="inlineStr">
        <is>
          <t>Осина дрова(QR код на короткий рейс)</t>
        </is>
      </c>
      <c r="F72" t="inlineStr">
        <is>
          <t>Осина на дрова и низкосортный кругляк почти всегда едут мелкими рейсами. Сегодня две машины на котельную, завтра пара коротышей на пилораму в соседний район, потом кому-то бортовой на подтопку. Объём смешной, а документ на каждую машину нужен ровно такой же, как на полный лесовоз, и водитель встаёт на выезде, потому что показать нечего.&lt;br&gt; &lt;br&gt;Оформляем на такие перевозки ЭСД, это электронный сопроводительный документ на перевозку древесины, с QR кодом на каждую машину. Всё делается в ФГИС ЛК, это государственная система учёта древесины. Заодно следим, чтобы дрова и низкосорт списывались с вашего остатка правильно и объём к концу месяца сходился. Если нужно, ведём МСД, это материально-складской документ по складу, и ОЛИ, это отчёт об использовании лесов.&lt;br&gt; &lt;br&gt;Порядок простой:&lt;br&gt;1. Присылаете отправителя и получателя, породу, сортимент и объём по машине.&lt;br&gt;2. Добавляете номер автомобиля, фамилию водителя и маршрут.&lt;br&gt;3. Получаете готовый ЭСД с QR кодом, водитель показывает его с телефона или везёт распечатку.&lt;br&gt; &lt;br&gt;Первый рейс собираем примерно за полчаса после ваших данных, дальше каждая следующая машина занимает несколько минут, так что десяток коротких ходок за смену закрываем спокойно, в том числе вечером и в выходные.&lt;br&gt; &lt;br&gt;Документ настоящий, проводится через государственную систему, у него свой номер и статус. На посту и на весовой такой QR код читается и проверку проходит.&lt;br&gt; &lt;br&gt;Напишите или позвоните, скажите породу, объём и куда возите, посмотрим ваш случай и оформим первый рейс.</t>
        </is>
      </c>
      <c r="G72" t="inlineStr">
        <is>
          <t>https://raw.githubusercontent.com/Harmageddon14/avito-feeds/main/img/433120750/campaign_2026-07-21/fgis_2607_14_1.jpg | https://raw.githubusercontent.com/Harmageddon14/avito-feeds/main/img/433120750/campaign_2026-07-21/fgis_2607_14_2.jpg | https://raw.githubusercontent.com/Harmageddon14/avito-feeds/main/img/433120750/campaign_2026-07-21/fgis_2607_14_3.jpg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Нижегородская обл., Шахунья, ул. Советская, 12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Осина</t>
        </is>
      </c>
      <c r="X72" t="inlineStr">
        <is>
          <t>Да</t>
        </is>
      </c>
      <c r="AB72" t="n">
        <v>6000</v>
      </c>
      <c r="AC72" t="n">
        <v>200</v>
      </c>
      <c r="AE72" t="inlineStr">
        <is>
          <t>2026-08-24T07:00:00+03:00</t>
        </is>
      </c>
      <c r="AF72" t="inlineStr">
        <is>
          <t>belpool.1@gmail.com</t>
        </is>
      </c>
      <c r="AH72" t="inlineStr">
        <is>
          <t>ФГИС ЛК объемы</t>
        </is>
      </c>
      <c r="AI72" t="inlineStr">
        <is>
          <t>не опт</t>
        </is>
      </c>
      <c r="AJ72" t="inlineStr">
        <is>
          <t>2026-07-25T09:00:00+03:00</t>
        </is>
      </c>
    </row>
    <row r="73">
      <c r="A73" t="inlineStr">
        <is>
          <t>3777371400</t>
        </is>
      </c>
      <c r="B73" t="inlineStr">
        <is>
          <t>BBL</t>
        </is>
      </c>
      <c r="D73" t="inlineStr">
        <is>
          <t>79824510018</t>
        </is>
      </c>
      <c r="E73" t="inlineStr">
        <is>
          <t>Сосна кругляк лесовоз(QR код и ЭСД)</t>
        </is>
      </c>
      <c r="F73" t="inlineStr">
        <is>
          <t>Оформляем ЭСД и QR код на вывоз леса через ФГИС ЛК.
Машина под погрузкой, покупатель ждёт, а сопроводительного документа на рейс нет. Это закрывается быстро, если декларация и остатки в системе в порядке: 15 минут с момента, когда пришли данные по рейсу.
Работаем с хвойным кругляком 6 метров, диаметр от 20 см, и с другими сортиментами.
Что берём на себя:
- ЭСД и QR код водителю на каждую машину
- проверку остатков перед отгрузкой, чтобы документ не завернули
- если фактический объём разошёлся с заявленным, помогаем законно уточнить декларацию
Оформляем доверенность в системе, логин и пароль от вашего кабинета не нужны.
Напишите, что у вас по рейсу, скажу срок и что потребуется от вас.</t>
        </is>
      </c>
      <c r="G73" t="inlineStr">
        <is>
          <t>https://raw.githubusercontent.com/Harmageddon14/avito-feeds/main/img/433120750/campaign_2026-07-29/fgis_0729_01_1.jpg | https://raw.githubusercontent.com/Harmageddon14/avito-feeds/main/img/433120750/campaign_2026-07-29/fgis_0729_01_2.png | https://raw.githubusercontent.com/Harmageddon14/avito-feeds/main/img/433120750/campaign_2026-07-29/fgis_0729_01_3.png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Республика Карелия, Сегежа, ул. Ленина, 9</t>
        </is>
      </c>
      <c r="O73" t="inlineStr">
        <is>
          <t>ПВЗ</t>
        </is>
      </c>
      <c r="P73" t="n">
        <v>250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200</v>
      </c>
      <c r="AE73" t="inlineStr">
        <is>
          <t>2026-08-28T06:00:00+03:00</t>
        </is>
      </c>
      <c r="AF73" t="inlineStr">
        <is>
          <t>belpool.1@gmail.com</t>
        </is>
      </c>
      <c r="AH73" t="inlineStr">
        <is>
          <t>ФГИС ЛК объемы</t>
        </is>
      </c>
      <c r="AI73" t="inlineStr">
        <is>
          <t>не опт</t>
        </is>
      </c>
      <c r="AJ73" t="inlineStr">
        <is>
          <t>2026-07-29T06:00:00+03:00</t>
        </is>
      </c>
    </row>
    <row r="74">
      <c r="A74" t="inlineStr">
        <is>
          <t>3381851450</t>
        </is>
      </c>
      <c r="B74" t="inlineStr">
        <is>
          <t>BBL</t>
        </is>
      </c>
      <c r="D74" t="inlineStr">
        <is>
          <t>79824510018</t>
        </is>
      </c>
      <c r="E74" t="inlineStr">
        <is>
          <t>Ель пиловочник хвоя(QR код на рейс)</t>
        </is>
      </c>
      <c r="F74" t="inlineStr">
        <is>
          <t>Делаем QR коды и ЭСД на перевозку леса через ФГИС ЛК.
Ситуация знакомая: лес готов, машина есть, а документа на рейс нет. При нормальных остатках и действующей декларации выпускаем за 15 минут после ваших данных по перевозке.
Ель и сосна, пиловочник 6 метров, диаметр от 20 см.
В работе:
- ЭСД на рейс и QR код для водителя
- сверка объёмов до отгрузки, а не после
- если оформлено с ошибкой, аннулируем и выпускаем документ заново по правилам
Доверенность в системе оформляется один раз, пароли от кабинета не запрашиваю.
Напишите объём и маршрут, отвечу по срокам сегодня же.</t>
        </is>
      </c>
      <c r="G74" t="inlineStr">
        <is>
          <t>https://raw.githubusercontent.com/Harmageddon14/avito-feeds/main/img/433120750/campaign_2026-07-29/fgis_0729_02_1.jpg | https://raw.githubusercontent.com/Harmageddon14/avito-feeds/main/img/433120750/campaign_2026-07-29/fgis_0729_02_2.png | https://raw.githubusercontent.com/Harmageddon14/avito-feeds/main/img/433120750/campaign_2026-07-29/fgis_0729_02_3.png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Карелия, Кемь, Пролетарский пр-т, 24</t>
        </is>
      </c>
      <c r="O74" t="inlineStr">
        <is>
          <t>ПВЗ</t>
        </is>
      </c>
      <c r="P74" t="n">
        <v>200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200</v>
      </c>
      <c r="AE74" t="inlineStr">
        <is>
          <t>2026-08-28T10:00:00+03:00</t>
        </is>
      </c>
      <c r="AF74" t="inlineStr">
        <is>
          <t>belpool.1@gmail.com</t>
        </is>
      </c>
      <c r="AH74" t="inlineStr">
        <is>
          <t>ФГИС ЛК объемы</t>
        </is>
      </c>
      <c r="AI74" t="inlineStr">
        <is>
          <t>не опт</t>
        </is>
      </c>
      <c r="AJ74" t="inlineStr">
        <is>
          <t>2026-07-29T10:00:00+03:00</t>
        </is>
      </c>
    </row>
    <row r="75">
      <c r="A75" t="inlineStr">
        <is>
          <t>2553302255</t>
        </is>
      </c>
      <c r="B75" t="inlineStr">
        <is>
          <t>BBL</t>
        </is>
      </c>
      <c r="D75" t="inlineStr">
        <is>
          <t>79824510018</t>
        </is>
      </c>
      <c r="E75" t="inlineStr">
        <is>
          <t>Берёза кругляк баланс(ЭСД на перевозку)</t>
        </is>
      </c>
      <c r="F75" t="inlineStr">
        <is>
          <t>Оформляем ЭСД на вывоз баланса и кругляка через ФГИС ЛК.
Балансовая берёза едет объёмами, и на каждый рейс нужен свой документ. Держим это на потоке, чтобы машины не ждали бумаг.
Берёза и осина, длина 6 метров, диаметр от 20 см.
Что делаем:
- электронный сопроводительный документ на каждый рейс
- проверку данных перед выпуском, чтобы не было отказа
- если объём по факту отличается от заявленного, помогаем законно уточнить декларацию
Срок по рутинному ЭСД: около 15 минут после ваших данных по машине. Если данные расходятся, сначала разбираемся с декларацией, срок скажу отдельно.
Напишите ситуацию, даже если просто нужен ЭСД без всяких расхождений, скажу срок.</t>
        </is>
      </c>
      <c r="G75" t="inlineStr">
        <is>
          <t>https://raw.githubusercontent.com/Harmageddon14/avito-feeds/main/img/433120750/campaign_2026-07-29/fgis_0729_03_1.jpg | https://raw.githubusercontent.com/Harmageddon14/avito-feeds/main/img/433120750/campaign_2026-07-29/fgis_0729_03_2.png | https://raw.githubusercontent.com/Harmageddon14/avito-feeds/main/img/433120750/campaign_2026-07-29/fgis_0729_03_3.png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Республика Коми, Емва, ул. Первомайская, 14</t>
        </is>
      </c>
      <c r="O75" t="inlineStr">
        <is>
          <t>ПВЗ</t>
        </is>
      </c>
      <c r="P75" t="n">
        <v>250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Берёза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2026-08-28T14:00:00+03:00</t>
        </is>
      </c>
      <c r="AF75" t="inlineStr">
        <is>
          <t>belpool.1@gmail.com</t>
        </is>
      </c>
      <c r="AH75" t="inlineStr">
        <is>
          <t>ФГИС ЛК объемы</t>
        </is>
      </c>
      <c r="AI75" t="inlineStr">
        <is>
          <t>не опт</t>
        </is>
      </c>
      <c r="AJ75" t="inlineStr">
        <is>
          <t>2026-07-29T14:00:00+03:00</t>
        </is>
      </c>
    </row>
    <row r="76">
      <c r="A76" t="inlineStr">
        <is>
          <t>4613998496</t>
        </is>
      </c>
      <c r="B76" t="inlineStr">
        <is>
          <t>BBL</t>
        </is>
      </c>
      <c r="D76" t="inlineStr">
        <is>
          <t>79824510018</t>
        </is>
      </c>
      <c r="E76" t="inlineStr">
        <is>
          <t>Лиственница кругляк(QR код и ЭСД на вывоз)</t>
        </is>
      </c>
      <c r="F76" t="inlineStr">
        <is>
          <t>QR код и ЭСД на вывоз лиственницы и хвойного кругляка.
Основной запрос, с которым приходят: нужен документ на рейс прямо сейчас. Если декларация действует и остатки сходятся, выпускаем за 15 минут после ваших данных.
Лиственница и сосна, 6 метров, диаметр от 20 см.
Берём на себя:
- ЭСД и QR код на каждую машину
- проверку остатков и данных перед отгрузкой
- законное уточнение декларации, если фактический объём разошёлся с заявленным
Работаем по доверенности в системе, доступ к вашему паролю не нужен.
Опишите задачу, скажу что делать и в какой срок.</t>
        </is>
      </c>
      <c r="G76" t="inlineStr">
        <is>
          <t>https://raw.githubusercontent.com/Harmageddon14/avito-feeds/main/img/433120750/campaign_2026-07-29/fgis_0729_04_1.jpg | https://raw.githubusercontent.com/Harmageddon14/avito-feeds/main/img/433120750/campaign_2026-07-29/fgis_0729_04_2.png | https://raw.githubusercontent.com/Harmageddon14/avito-feeds/main/img/433120750/campaign_2026-07-29/fgis_0729_04_3.jpg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Иркутская обл., Зима, ул. Ленина, 5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Лиственница</t>
        </is>
      </c>
      <c r="X76" t="inlineStr">
        <is>
          <t>Да</t>
        </is>
      </c>
      <c r="AB76" t="n">
        <v>6000</v>
      </c>
      <c r="AC76" t="n">
        <v>200</v>
      </c>
      <c r="AE76" t="inlineStr">
        <is>
          <t>2026-08-28T18:00:00+03:00</t>
        </is>
      </c>
      <c r="AF76" t="inlineStr">
        <is>
          <t>belpool.1@gmail.com</t>
        </is>
      </c>
      <c r="AH76" t="inlineStr">
        <is>
          <t>ФГИС ЛК объемы</t>
        </is>
      </c>
      <c r="AI76" t="inlineStr">
        <is>
          <t>не опт</t>
        </is>
      </c>
      <c r="AJ76" t="inlineStr">
        <is>
          <t>2026-07-29T18:00:00+03:00</t>
        </is>
      </c>
    </row>
    <row r="77">
      <c r="A77" t="inlineStr">
        <is>
          <t>2000316878</t>
        </is>
      </c>
      <c r="B77" t="inlineStr">
        <is>
          <t>BBL</t>
        </is>
      </c>
      <c r="D77" t="inlineStr">
        <is>
          <t>79824510018</t>
        </is>
      </c>
      <c r="E77" t="inlineStr">
        <is>
          <t>Сосна пиловочник деловой(QR код на лес)</t>
        </is>
      </c>
      <c r="F77" t="inlineStr">
        <is>
          <t>QR код и ЭСД на партию леса, оформляем удалённо через ФГИС ЛК.
Если водителю нечем подтвердить перевозку, документ нужен до выезда, а не после. Выпускаем за 15 минут с момента, когда есть данные по рейсу и порядок в остатках.
Сосна деловая, пиловочник 6 метров, диаметр от 20 см.
Что входит:
- ЭСД и QR код для водителя
- проверка остатков и данных до отгрузки
- помощь с законным уточнением декларации, если объёмы разошлись
Доверенность в системе, пароли от кабинета не передаются.
Напишите свою ситуацию, скажу срок и что нужно от вас.</t>
        </is>
      </c>
      <c r="G77" t="inlineStr">
        <is>
          <t>https://raw.githubusercontent.com/Harmageddon14/avito-feeds/main/img/433120750/campaign_2026-07-29/fgis_0729_05_1.jpg | https://raw.githubusercontent.com/Harmageddon14/avito-feeds/main/img/433120750/campaign_2026-07-29/fgis_0729_05_2.png | https://raw.githubusercontent.com/Harmageddon14/avito-feeds/main/img/433120750/campaign_2026-07-29/fgis_0729_05_3.jpg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Иркутская обл., пгт Чунский, ул. Комарова, 11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200</v>
      </c>
      <c r="AE77" t="inlineStr">
        <is>
          <t>2026-08-29T06:00:00+03:00</t>
        </is>
      </c>
      <c r="AF77" t="inlineStr">
        <is>
          <t>belpool.1@gmail.com</t>
        </is>
      </c>
      <c r="AH77" t="inlineStr">
        <is>
          <t>ФГИС ЛК объемы</t>
        </is>
      </c>
      <c r="AI77" t="inlineStr">
        <is>
          <t>не опт</t>
        </is>
      </c>
      <c r="AJ77" t="inlineStr">
        <is>
          <t>2026-07-30T06:00:00+03:00</t>
        </is>
      </c>
    </row>
    <row r="78">
      <c r="A78" t="inlineStr">
        <is>
          <t>3255397507</t>
        </is>
      </c>
      <c r="B78" t="inlineStr">
        <is>
          <t>BBL</t>
        </is>
      </c>
      <c r="D78" t="inlineStr">
        <is>
          <t>79824510018</t>
        </is>
      </c>
      <c r="E78" t="inlineStr">
        <is>
          <t>Кедр кругляк отгрузка(QR код и ЭСД)</t>
        </is>
      </c>
      <c r="F78" t="inlineStr">
        <is>
          <t>ЭСД и QR код под отгрузку леса, оформляем через ФГИС ЛК.
Отгрузка стоит ровно до тех пор, пока нет документа на рейс. Убираем эту паузу: при порядке в декларации и остатках ЭСД выходит за 15 минут после ваших данных.
Кедр, сосна, лиственница, кругляк 6 метров, диаметр от 20 см.
Что делаем:
- документ на рейс и QR код водителю
- проверку данных перед выпуском
- законное уточнение декларации, если фактический объём другой
Разбор расхождений занимает больше времени, обычно рабочий день, об этом говорю сразу.
Оформляем доверенность в системе, логин и пароль не нужны.
Опишите задачу, отвечу что можно сделать и за какой срок.</t>
        </is>
      </c>
      <c r="G78" t="inlineStr">
        <is>
          <t>https://raw.githubusercontent.com/Harmageddon14/avito-feeds/main/img/433120750/campaign_2026-07-29/fgis_0729_06_1.jpg | https://raw.githubusercontent.com/Harmageddon14/avito-feeds/main/img/433120750/campaign_2026-07-29/fgis_0729_06_2.png | https://raw.githubusercontent.com/Harmageddon14/avito-feeds/main/img/433120750/campaign_2026-07-29/fgis_0729_06_3.jpg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Иркутская обл., Киренск, ул. Красноармейская, 8</t>
        </is>
      </c>
      <c r="O78" t="inlineStr">
        <is>
          <t>ПВЗ</t>
        </is>
      </c>
      <c r="P78" t="n">
        <v>250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Кедр</t>
        </is>
      </c>
      <c r="X78" t="inlineStr">
        <is>
          <t>Да</t>
        </is>
      </c>
      <c r="AB78" t="n">
        <v>6000</v>
      </c>
      <c r="AC78" t="n">
        <v>200</v>
      </c>
      <c r="AE78" t="inlineStr">
        <is>
          <t>2026-08-29T10:00:00+03:00</t>
        </is>
      </c>
      <c r="AF78" t="inlineStr">
        <is>
          <t>belpool.1@gmail.com</t>
        </is>
      </c>
      <c r="AH78" t="inlineStr">
        <is>
          <t>ФГИС ЛК объемы</t>
        </is>
      </c>
      <c r="AI78" t="inlineStr">
        <is>
          <t>не опт</t>
        </is>
      </c>
      <c r="AJ78" t="inlineStr">
        <is>
          <t>2026-07-30T10:00:00+03:00</t>
        </is>
      </c>
    </row>
    <row r="79">
      <c r="A79" t="inlineStr">
        <is>
          <t>6814079693</t>
        </is>
      </c>
      <c r="B79" t="inlineStr">
        <is>
          <t>BBL</t>
        </is>
      </c>
      <c r="D79" t="inlineStr">
        <is>
          <t>79824510018</t>
        </is>
      </c>
      <c r="E79" t="inlineStr">
        <is>
          <t>Ель кругляк на комбинат(ЭСД по договору)</t>
        </is>
      </c>
      <c r="F79" t="inlineStr">
        <is>
          <t>Оформляем ЭСД на поставки леса на комбинат и другим покупателям.
Если отгрузка встала из-за документа на рейс, закрываем это за 15 минут при нормальных остатках. Дальше можно вести так каждую поставку, чтобы вопрос не возвращался.
Ель и берёза, кругляк 6 метров, диаметр от 20 см.
В работе:
- ЭСД на каждый рейс и QR код водителю
- контроль остатков в системе перед отгрузкой
- законное уточнение декларации при расхождении объёмов
Работаем по доверенности, пароли от кабинета не запрашиваю.
Напишите объёмы и периодичность поставок, посчитаю и скажу срок.</t>
        </is>
      </c>
      <c r="G79" t="inlineStr">
        <is>
          <t>https://raw.githubusercontent.com/Harmageddon14/avito-feeds/main/img/433120750/campaign_2026-07-29/fgis_0729_07_1.jpg | https://raw.githubusercontent.com/Harmageddon14/avito-feeds/main/img/433120750/campaign_2026-07-29/fgis_0729_07_2.jpg | https://raw.githubusercontent.com/Harmageddon14/avito-feeds/main/img/433120750/campaign_2026-07-29/fgis_0729_07_3.jpg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Вологодская обл., Сокол, ул. Советская, 30</t>
        </is>
      </c>
      <c r="O79" t="inlineStr">
        <is>
          <t>ПВЗ</t>
        </is>
      </c>
      <c r="P79" t="n">
        <v>200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Ель</t>
        </is>
      </c>
      <c r="X79" t="inlineStr">
        <is>
          <t>Да</t>
        </is>
      </c>
      <c r="AB79" t="n">
        <v>6000</v>
      </c>
      <c r="AC79" t="n">
        <v>200</v>
      </c>
      <c r="AE79" t="inlineStr">
        <is>
          <t>2026-08-29T14:00:00+03:00</t>
        </is>
      </c>
      <c r="AF79" t="inlineStr">
        <is>
          <t>belpool.1@gmail.com</t>
        </is>
      </c>
      <c r="AH79" t="inlineStr">
        <is>
          <t>ФГИС ЛК объемы</t>
        </is>
      </c>
      <c r="AI79" t="inlineStr">
        <is>
          <t>не опт</t>
        </is>
      </c>
      <c r="AJ79" t="inlineStr">
        <is>
          <t>2026-07-30T14:00:00+03:00</t>
        </is>
      </c>
    </row>
    <row r="80">
      <c r="A80" t="inlineStr">
        <is>
          <t>8877817376</t>
        </is>
      </c>
      <c r="B80" t="inlineStr">
        <is>
          <t>BBL</t>
        </is>
      </c>
      <c r="D80" t="inlineStr">
        <is>
          <t>79824510018</t>
        </is>
      </c>
      <c r="E80" t="inlineStr">
        <is>
          <t>Сосна кругляк вывозка(QR код и ЭСД)</t>
        </is>
      </c>
      <c r="F80" t="inlineStr">
        <is>
          <t>QR код и ЭСД на вывозку леса через ФГИС ЛК.
Чаще всего нужен один документ и срочно: машина готова, а рейс без бумаг не выпустить. При действующей декларации это 15 минут после ваших данных.
Сосна и ель, кругляк 6 метров, диаметр от 20 см.
Что берём:
- ЭСД и QR код на каждую машину
- проверку остатков до отгрузки
- законное уточнение декларации, если объём по факту не тот
Доверенность в системе оформляется один раз, пароль от кабинета остаётся у вас.
Напишите, что не так с документами, отвечу в течение часа.</t>
        </is>
      </c>
      <c r="G80" t="inlineStr">
        <is>
          <t>https://raw.githubusercontent.com/Harmageddon14/avito-feeds/main/img/433120750/campaign_2026-07-29/fgis_0729_08_1.jpg | https://raw.githubusercontent.com/Harmageddon14/avito-feeds/main/img/433120750/campaign_2026-07-29/fgis_0729_08_2.jpg | https://raw.githubusercontent.com/Harmageddon14/avito-feeds/main/img/433120750/campaign_2026-07-29/fgis_0729_08_3.jpg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Вологодская обл., Вытегра, пр-т Ленина, 42</t>
        </is>
      </c>
      <c r="O80" t="inlineStr">
        <is>
          <t>ПВЗ</t>
        </is>
      </c>
      <c r="P80" t="n">
        <v>300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200</v>
      </c>
      <c r="AE80" t="inlineStr">
        <is>
          <t>2026-08-29T18:00:00+03:00</t>
        </is>
      </c>
      <c r="AF80" t="inlineStr">
        <is>
          <t>belpool.1@gmail.com</t>
        </is>
      </c>
      <c r="AH80" t="inlineStr">
        <is>
          <t>ФГИС ЛК объемы</t>
        </is>
      </c>
      <c r="AI80" t="inlineStr">
        <is>
          <t>не опт</t>
        </is>
      </c>
      <c r="AJ80" t="inlineStr">
        <is>
          <t>2026-07-30T18:00:00+03:00</t>
        </is>
      </c>
    </row>
    <row r="81">
      <c r="A81" t="inlineStr">
        <is>
          <t>6805772604</t>
        </is>
      </c>
      <c r="B81" t="inlineStr">
        <is>
          <t>BBL</t>
        </is>
      </c>
      <c r="D81" t="inlineStr">
        <is>
          <t>79824510018</t>
        </is>
      </c>
      <c r="E81" t="inlineStr">
        <is>
          <t>Осина дрова баланс(QR код на рейс)</t>
        </is>
      </c>
      <c r="F81" t="inlineStr">
        <is>
          <t>QR код и ЭСД на дрова и низкосортный кругляк.
Объём небольшой, а документ на рейс нужен такой же, как на деловой лес. Оформляем без лишней переписки: 15 минут после ваших данных, если с остатками порядок.
Осина и берёза, длина 6 метров, диаметр от 20 см.
Делаем:
- ЭСД и QR код водителю
- проверку данных перед выпуском документа
- законное уточнение декларации при расхождении объёмов
Работаем по доверенности в системе, пароли не нужны.
Напишите, что нужно оформить, скажу срок сегодня же.</t>
        </is>
      </c>
      <c r="G81" t="inlineStr">
        <is>
          <t>https://raw.githubusercontent.com/Harmageddon14/avito-feeds/main/img/433120750/campaign_2026-07-29/fgis_0729_09_1.jpg | https://raw.githubusercontent.com/Harmageddon14/avito-feeds/main/img/433120750/campaign_2026-07-29/fgis_0729_09_2.jpg | https://raw.githubusercontent.com/Harmageddon14/avito-feeds/main/img/433120750/campaign_2026-07-29/fgis_0729_09_3.jpg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Вологодская обл., Харовск, ул. Октябрьская, 7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Осина</t>
        </is>
      </c>
      <c r="X81" t="inlineStr">
        <is>
          <t>Да</t>
        </is>
      </c>
      <c r="AB81" t="n">
        <v>6000</v>
      </c>
      <c r="AC81" t="n">
        <v>200</v>
      </c>
      <c r="AE81" t="inlineStr">
        <is>
          <t>2026-08-30T06:00:00+03:00</t>
        </is>
      </c>
      <c r="AF81" t="inlineStr">
        <is>
          <t>belpool.1@gmail.com</t>
        </is>
      </c>
      <c r="AH81" t="inlineStr">
        <is>
          <t>ФГИС ЛК объемы</t>
        </is>
      </c>
      <c r="AI81" t="inlineStr">
        <is>
          <t>не опт</t>
        </is>
      </c>
      <c r="AJ81" t="inlineStr">
        <is>
          <t>2026-07-31T06:00:00+03:00</t>
        </is>
      </c>
    </row>
    <row r="82">
      <c r="A82" t="inlineStr">
        <is>
          <t>7863002342</t>
        </is>
      </c>
      <c r="B82" t="inlineStr">
        <is>
          <t>BBL</t>
        </is>
      </c>
      <c r="D82" t="inlineStr">
        <is>
          <t>79824510018</t>
        </is>
      </c>
      <c r="E82" t="inlineStr">
        <is>
          <t>Пихта кругляк хвоя(QR код и ЭСД)</t>
        </is>
      </c>
      <c r="F82" t="inlineStr">
        <is>
          <t>QR код и ЭСД на хвойный кругляк через ФГИС ЛК.
Когда рейсов много, документы начинают отставать от отгрузок. Наводим порядок и дальше ведём на потоке, чтобы машины не простаивали из-за бумаг.
Пихта, ель, сосна, кругляк 6 метров, диаметр от 20 см.
Что входит:
- ЭСД и QR код на каждый рейс
- проверка остатков перед отгрузкой
- законное уточнение декларации, если фактический объём разошёлся
Рутинный документ выходит за 15 минут после ваших данных. Разбор расхождений считаем отдельно, сроки скажу честно.
Доверенность в системе, доступ к паролю не требуется.
Напишите ситуацию, скажу срок и порядок работы.</t>
        </is>
      </c>
      <c r="G82" t="inlineStr">
        <is>
          <t>https://raw.githubusercontent.com/Harmageddon14/avito-feeds/main/img/433120750/campaign_2026-07-29/fgis_0729_10_1.jpg | https://raw.githubusercontent.com/Harmageddon14/avito-feeds/main/img/433120750/campaign_2026-07-29/fgis_0729_10_2.jpg | https://raw.githubusercontent.com/Harmageddon14/avito-feeds/main/img/433120750/campaign_2026-07-29/fgis_0729_10_3.jpg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Кировская обл., Луза, ул. Ленина, 23</t>
        </is>
      </c>
      <c r="O82" t="inlineStr">
        <is>
          <t>ПВЗ</t>
        </is>
      </c>
      <c r="P82" t="n">
        <v>250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Пихта</t>
        </is>
      </c>
      <c r="X82" t="inlineStr">
        <is>
          <t>Да</t>
        </is>
      </c>
      <c r="AB82" t="n">
        <v>6000</v>
      </c>
      <c r="AC82" t="n">
        <v>200</v>
      </c>
      <c r="AE82" t="inlineStr">
        <is>
          <t>2026-08-30T10:00:00+03:00</t>
        </is>
      </c>
      <c r="AF82" t="inlineStr">
        <is>
          <t>belpool.1@gmail.com</t>
        </is>
      </c>
      <c r="AH82" t="inlineStr">
        <is>
          <t>ФГИС ЛК объемы</t>
        </is>
      </c>
      <c r="AI82" t="inlineStr">
        <is>
          <t>не опт</t>
        </is>
      </c>
      <c r="AJ82" t="inlineStr">
        <is>
          <t>2026-07-31T10:00:00+03:00</t>
        </is>
      </c>
    </row>
    <row r="83">
      <c r="A83" t="inlineStr">
        <is>
          <t>5503135489</t>
        </is>
      </c>
      <c r="B83" t="inlineStr">
        <is>
          <t>BBL</t>
        </is>
      </c>
      <c r="D83" t="inlineStr">
        <is>
          <t>79824510018</t>
        </is>
      </c>
      <c r="E83" t="inlineStr">
        <is>
          <t>Берёза пиловочник(ЭСД на каждую машину)</t>
        </is>
      </c>
      <c r="F83" t="inlineStr">
        <is>
          <t>ЭСД на каждую машину при вывозе леса.
Подходит и на одну отгрузку, и на постоянный поток. Разово тоже берём, никакого минимального объёма нет.
Берёза и осина, пиловочник 6 метров, диаметр от 20 см.
Что делаем:
- документ на рейс и QR код водителю
- проверку остатков и данных до выпуска
- законное уточнение декларации при расхождении объёмов
Срок по рутинному ЭСД около 15 минут с момента ваших данных по машине.
Работаем по доверенности в системе, логин и пароль не передаются.
Напишите количество рейсов, посчитаю и скажу срок.</t>
        </is>
      </c>
      <c r="G83" t="inlineStr">
        <is>
          <t>https://raw.githubusercontent.com/Harmageddon14/avito-feeds/main/img/433120750/campaign_2026-07-29/fgis_0729_11_1.jpg | https://raw.githubusercontent.com/Harmageddon14/avito-feeds/main/img/433120750/campaign_2026-07-29/fgis_0729_11_2.jpg | https://raw.githubusercontent.com/Harmageddon14/avito-feeds/main/img/433120750/campaign_2026-07-29/fgis_0729_11_3.jpg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Кировская обл., Белая Холуница, ул. Ленина, 5</t>
        </is>
      </c>
      <c r="O83" t="inlineStr">
        <is>
          <t>ПВЗ</t>
        </is>
      </c>
      <c r="P83" t="n">
        <v>250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Берёза</t>
        </is>
      </c>
      <c r="X83" t="inlineStr">
        <is>
          <t>Да</t>
        </is>
      </c>
      <c r="AB83" t="n">
        <v>6000</v>
      </c>
      <c r="AC83" t="n">
        <v>200</v>
      </c>
      <c r="AE83" t="inlineStr">
        <is>
          <t>2026-08-30T14:00:00+03:00</t>
        </is>
      </c>
      <c r="AF83" t="inlineStr">
        <is>
          <t>belpool.1@gmail.com</t>
        </is>
      </c>
      <c r="AH83" t="inlineStr">
        <is>
          <t>ФГИС ЛК объемы</t>
        </is>
      </c>
      <c r="AI83" t="inlineStr">
        <is>
          <t>не опт</t>
        </is>
      </c>
      <c r="AJ83" t="inlineStr">
        <is>
          <t>2026-07-31T14:00:00+03:00</t>
        </is>
      </c>
    </row>
    <row r="84">
      <c r="A84" t="inlineStr">
        <is>
          <t>9188991995</t>
        </is>
      </c>
      <c r="B84" t="inlineStr">
        <is>
          <t>BBL</t>
        </is>
      </c>
      <c r="D84" t="inlineStr">
        <is>
          <t>79824510018</t>
        </is>
      </c>
      <c r="E84" t="inlineStr">
        <is>
          <t>Сосна пиловочник распил(QR код и ЭСД)</t>
        </is>
      </c>
      <c r="F84" t="inlineStr">
        <is>
          <t>QR код и ЭСД на пиловочник под распил.
Лес заготовлен, покупатель есть, а отгрузка стоит из-за документа на рейс. Это решается за 15 минут, если декларация действует и остатки сходятся.
Сосна и ель, пиловочник 6 метров, диаметр от 20 см.
Берём на себя:
- ЭСД и QR код водителю на каждую машину
- проверку данных перед выпуском
- законное уточнение декларации, если объём по факту отличается
Доверенность в системе, пароли от кабинета остаются у вас.
Опишите ситуацию, скажу что делать и в какой срок.</t>
        </is>
      </c>
      <c r="G84" t="inlineStr">
        <is>
          <t>https://raw.githubusercontent.com/Harmageddon14/avito-feeds/main/img/433120750/campaign_2026-07-29/fgis_0729_12_1.jpg | https://raw.githubusercontent.com/Harmageddon14/avito-feeds/main/img/433120750/campaign_2026-07-29/fgis_0729_12_2.jpg | https://raw.githubusercontent.com/Harmageddon14/avito-feeds/main/img/433120750/campaign_2026-07-29/fgis_0729_12_3.jpg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Новгородская обл., Боровичи, ул. Международная, 12</t>
        </is>
      </c>
      <c r="O84" t="inlineStr">
        <is>
          <t>ПВЗ</t>
        </is>
      </c>
      <c r="P84" t="n">
        <v>300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200</v>
      </c>
      <c r="AE84" t="inlineStr">
        <is>
          <t>2026-08-30T18:00:00+03:00</t>
        </is>
      </c>
      <c r="AF84" t="inlineStr">
        <is>
          <t>belpool.1@gmail.com</t>
        </is>
      </c>
      <c r="AH84" t="inlineStr">
        <is>
          <t>ФГИС ЛК объемы</t>
        </is>
      </c>
      <c r="AI84" t="inlineStr">
        <is>
          <t>не опт</t>
        </is>
      </c>
      <c r="AJ84" t="inlineStr">
        <is>
          <t>2026-07-31T18:00:00+03:00</t>
        </is>
      </c>
    </row>
    <row r="85">
      <c r="A85" t="inlineStr">
        <is>
          <t>7978379002</t>
        </is>
      </c>
      <c r="B85" t="inlineStr">
        <is>
          <t>BBL</t>
        </is>
      </c>
      <c r="D85" t="inlineStr">
        <is>
          <t>79824510018</t>
        </is>
      </c>
      <c r="E85" t="inlineStr">
        <is>
          <t>Хвоя кругляк оптом(QR код на вывозку)</t>
        </is>
      </c>
      <c r="F85" t="inlineStr">
        <is>
          <t>QR коды и ЭСД на вывозку хвойного леса.
Работаем и с разовой машиной, и с потоком отгрузок. Документ на рейс выходит за 15 минут после ваших данных, когда с остатками порядок.
Сосна и ель, кругляк 6 метров, диаметр от 20 см.
В работе:
- ЭСД и QR код на каждую машину
- сверка фактических объёмов с данными системы до отгрузки
- законное уточнение декларации при расхождении
Оформляем доверенность в системе, пароль от кабинета не нужен.
Напишите объёмы, отвечу по срокам и порядку работы.</t>
        </is>
      </c>
      <c r="G85" t="inlineStr">
        <is>
          <t>https://raw.githubusercontent.com/Harmageddon14/avito-feeds/main/img/433120750/campaign_2026-07-29/fgis_0729_13_1.jpg | https://raw.githubusercontent.com/Harmageddon14/avito-feeds/main/img/433120750/campaign_2026-07-29/fgis_0729_13_2.jpg | https://raw.githubusercontent.com/Harmageddon14/avito-feeds/main/img/433120750/campaign_2026-07-29/fgis_0729_13_3.jpg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Новгородская обл., Пестово, ул. Советская, 10</t>
        </is>
      </c>
      <c r="O85" t="inlineStr">
        <is>
          <t>ПВЗ</t>
        </is>
      </c>
      <c r="P85" t="n">
        <v>250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200</v>
      </c>
      <c r="AE85" t="inlineStr">
        <is>
          <t>2026-08-31T06:00:00+03:00</t>
        </is>
      </c>
      <c r="AF85" t="inlineStr">
        <is>
          <t>belpool.1@gmail.com</t>
        </is>
      </c>
      <c r="AH85" t="inlineStr">
        <is>
          <t>ФГИС ЛК объемы</t>
        </is>
      </c>
      <c r="AI85" t="inlineStr">
        <is>
          <t>не опт</t>
        </is>
      </c>
      <c r="AJ85" t="inlineStr">
        <is>
          <t>2026-08-01T06:00:00+03:00</t>
        </is>
      </c>
    </row>
    <row r="86">
      <c r="A86" t="inlineStr">
        <is>
          <t>7028010874</t>
        </is>
      </c>
      <c r="B86" t="inlineStr">
        <is>
          <t>BBL</t>
        </is>
      </c>
      <c r="D86" t="inlineStr">
        <is>
          <t>79824510018</t>
        </is>
      </c>
      <c r="E86" t="inlineStr">
        <is>
          <t>Ель пиловочник брус(ЭСД под объём)</t>
        </is>
      </c>
      <c r="F86" t="inlineStr">
        <is>
          <t>ЭСД под фактический объём отгрузки.
Бывает, что в документах один объём, а по факту грузится другой. Помогаем привести данные в соответствие законным путём, через уточнение декларации, и дальше вести учёт корректно.
Ель и сосна, пиловочник 6 метров, диаметр от 20 см.
Что делаем:
- ЭСД на рейс и QR код водителю
- сверку фактического объёма с данными в системе
- уточнение декларации, когда цифры разошлись
Рутинный документ занимает около 15 минут. Работа с расхождениями дольше, обычно рабочий день.
Доверенность в системе, логин и пароль не запрашиваю.
Напишите, какие объёмы и что не сходится, скажу порядок действий.</t>
        </is>
      </c>
      <c r="G86" t="inlineStr">
        <is>
          <t>https://raw.githubusercontent.com/Harmageddon14/avito-feeds/main/img/433120750/campaign_2026-07-29/fgis_0729_14_1.jpg | https://raw.githubusercontent.com/Harmageddon14/avito-feeds/main/img/433120750/campaign_2026-07-29/fgis_0729_14_2.jpg | https://raw.githubusercontent.com/Harmageddon14/avito-feeds/main/img/433120750/campaign_2026-07-29/fgis_0729_14_3.jpg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Новгородская обл., Окуловка, ул. Кирова, 6</t>
        </is>
      </c>
      <c r="O86" t="inlineStr">
        <is>
          <t>ПВЗ</t>
        </is>
      </c>
      <c r="P86" t="n">
        <v>200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Ель</t>
        </is>
      </c>
      <c r="X86" t="inlineStr">
        <is>
          <t>Да</t>
        </is>
      </c>
      <c r="AB86" t="n">
        <v>6000</v>
      </c>
      <c r="AC86" t="n">
        <v>200</v>
      </c>
      <c r="AE86" t="inlineStr">
        <is>
          <t>2026-08-31T10:00:00+03:00</t>
        </is>
      </c>
      <c r="AF86" t="inlineStr">
        <is>
          <t>belpool.1@gmail.com</t>
        </is>
      </c>
      <c r="AH86" t="inlineStr">
        <is>
          <t>ФГИС ЛК объемы</t>
        </is>
      </c>
      <c r="AI86" t="inlineStr">
        <is>
          <t>не опт</t>
        </is>
      </c>
      <c r="AJ86" t="inlineStr">
        <is>
          <t>2026-08-01T10:00:00+03:00</t>
        </is>
      </c>
    </row>
    <row r="87">
      <c r="A87" t="inlineStr">
        <is>
          <t>7116069769</t>
        </is>
      </c>
      <c r="B87" t="inlineStr">
        <is>
          <t>BBL</t>
        </is>
      </c>
      <c r="D87" t="inlineStr">
        <is>
          <t>79824510018</t>
        </is>
      </c>
      <c r="E87" t="inlineStr">
        <is>
          <t>Сосна кругляк деловой(QR код и ЭСД)</t>
        </is>
      </c>
      <c r="F87" t="inlineStr">
        <is>
          <t>QR код и ЭСД на деловой кругляк, оформляем через ФГИС ЛК.
Машина под погрузкой, а документа на рейс нет. Закрываем это быстро, вам остаётся заготовка и отгрузка.
Сосна и лиственница, кругляк 6 метров, диаметр от 20 см.
Что берём на себя:
- ЭСД и QR код водителю на каждый рейс
- контроль остатков перед отгрузкой
- законное уточнение декларации, если объём по факту другой
Срок по рутинному документу около 15 минут после ваших данных по машине.
Работаем по доверенности в системе, пароли не передаются.
Опишите задачу, скажу что и в какой срок.</t>
        </is>
      </c>
      <c r="G87" t="inlineStr">
        <is>
          <t>https://raw.githubusercontent.com/Harmageddon14/avito-feeds/main/img/433120750/campaign_2026-07-29/fgis_0729_15_1.jpg | https://raw.githubusercontent.com/Harmageddon14/avito-feeds/main/img/433120750/campaign_2026-07-29/fgis_0729_15_2.jpg | https://raw.githubusercontent.com/Harmageddon14/avito-feeds/main/img/433120750/campaign_2026-07-29/fgis_0729_15_3.jpg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Ленинградская обл., Подпорожье, ул. Свирская, 14</t>
        </is>
      </c>
      <c r="O87" t="inlineStr">
        <is>
          <t>ПВЗ</t>
        </is>
      </c>
      <c r="P87" t="n">
        <v>250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200</v>
      </c>
      <c r="AE87" t="inlineStr">
        <is>
          <t>2026-08-31T14:00:00+03:00</t>
        </is>
      </c>
      <c r="AF87" t="inlineStr">
        <is>
          <t>belpool.1@gmail.com</t>
        </is>
      </c>
      <c r="AH87" t="inlineStr">
        <is>
          <t>ФГИС ЛК объемы</t>
        </is>
      </c>
      <c r="AI87" t="inlineStr">
        <is>
          <t>не опт</t>
        </is>
      </c>
      <c r="AJ87" t="inlineStr">
        <is>
          <t>2026-08-01T14:00:00+03:00</t>
        </is>
      </c>
    </row>
    <row r="88">
      <c r="A88" t="inlineStr">
        <is>
          <t>2089892052</t>
        </is>
      </c>
      <c r="B88" t="inlineStr">
        <is>
          <t>BBL</t>
        </is>
      </c>
      <c r="D88" t="inlineStr">
        <is>
          <t>79824510018</t>
        </is>
      </c>
      <c r="E88" t="inlineStr">
        <is>
          <t>Лиственница пиловочник(QR код и ЭСД)</t>
        </is>
      </c>
      <c r="F88" t="inlineStr">
        <is>
          <t>QR код и ЭСД на лиственницу и другой пиловочник.
Если объёмы не проходят или рейс не выпустить без документа, помогаем разобраться и оформить всё по правилам.
Лиственница, сосна, ель, пиловочник 6 метров, диаметр от 20 см.
Делаем:
- ЭСД и QR код на каждую машину
- сверку объёмов до отгрузки
- законное уточнение декларации при расхождении данных
Рутинный ЭСД выходит за 15 минут с момента ваших данных. Разбор расхождений дольше, скажу срок сразу.
Доверенность в системе, доступ к паролю не нужен.
Напишите свою ситуацию, отвечу что можно сделать и за какой срок.</t>
        </is>
      </c>
      <c r="G88" t="inlineStr">
        <is>
          <t>https://raw.githubusercontent.com/Harmageddon14/avito-feeds/main/img/433120750/campaign_2026-07-29/fgis_0729_16_1.jpg | https://raw.githubusercontent.com/Harmageddon14/avito-feeds/main/img/433120750/campaign_2026-07-29/fgis_0729_16_2.jpg | https://raw.githubusercontent.com/Harmageddon14/avito-feeds/main/img/433120750/campaign_2026-07-29/fgis_0729_16_3.jpg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Ленинградская обл., Лодейное Поле, пр-т Ленина, 28</t>
        </is>
      </c>
      <c r="O88" t="inlineStr">
        <is>
          <t>ПВЗ</t>
        </is>
      </c>
      <c r="P88" t="n">
        <v>300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Лиственница</t>
        </is>
      </c>
      <c r="X88" t="inlineStr">
        <is>
          <t>Да</t>
        </is>
      </c>
      <c r="AB88" t="n">
        <v>6000</v>
      </c>
      <c r="AC88" t="n">
        <v>200</v>
      </c>
      <c r="AE88" t="inlineStr">
        <is>
          <t>2026-08-31T18:00:00+03:00</t>
        </is>
      </c>
      <c r="AF88" t="inlineStr">
        <is>
          <t>belpool.1@gmail.com</t>
        </is>
      </c>
      <c r="AH88" t="inlineStr">
        <is>
          <t>ФГИС ЛК объемы</t>
        </is>
      </c>
      <c r="AI88" t="inlineStr">
        <is>
          <t>не опт</t>
        </is>
      </c>
      <c r="AJ88" t="inlineStr">
        <is>
          <t>2026-08-01T18:00:00+03:00</t>
        </is>
      </c>
    </row>
    <row r="89">
      <c r="A89" t="inlineStr">
        <is>
          <t>5010799934</t>
        </is>
      </c>
      <c r="B89" t="inlineStr">
        <is>
          <t>BBL</t>
        </is>
      </c>
      <c r="D89" t="inlineStr">
        <is>
          <t>79824510018</t>
        </is>
      </c>
      <c r="E89" t="inlineStr">
        <is>
          <t>Сосна кругляк под погрузку(QR и ЭСД)</t>
        </is>
      </c>
      <c r="F89" t="inlineStr">
        <is>
          <t>ЭСД и QR код на рейс, оформляем через ФГИС ЛК.
Машина под погрузкой, покупатель ждёт, а сопроводительного документа нет. При действующей декларации и нормальных остатках это 15 минут после ваших данных по рейсу.
Сосна и ель, кругляк 6 метров, диаметр от 20 см.
Что делаем:
- ЭСД и QR код водителю на каждую машину
- проверку остатков и данных декларации перед отгрузкой
- законное уточнение декларации, если фактический объём отличается
Если данные расходятся, сначала разбираемся с декларацией, срок обсуждаем отдельно.
Работаем по доверенности в системе, пароли от вашего кабинета передавать не нужно.
Напишите свою ситуацию, отвечу что можно сделать и за какой срок.</t>
        </is>
      </c>
      <c r="G89" t="inlineStr">
        <is>
          <t>https://raw.githubusercontent.com/Harmageddon14/avito-feeds/main/img/433120750/campaign_2026-07-29/fgis_0729_17_1.jpg | https://raw.githubusercontent.com/Harmageddon14/avito-feeds/main/img/433120750/campaign_2026-07-29/fgis_0729_17_2.jpg | https://raw.githubusercontent.com/Harmageddon14/avito-feeds/main/img/433120750/campaign_2026-07-29/fgis_0729_17_3.jpg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Ленинградская обл., Волхов, ул. Волгоградская, 9</t>
        </is>
      </c>
      <c r="O89" t="inlineStr">
        <is>
          <t>ПВЗ</t>
        </is>
      </c>
      <c r="P89" t="n">
        <v>250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200</v>
      </c>
      <c r="AE89" t="inlineStr">
        <is>
          <t>2026-08-27T13:15:00+03:00</t>
        </is>
      </c>
      <c r="AF89" t="inlineStr">
        <is>
          <t>belpool.1@gmail.com</t>
        </is>
      </c>
      <c r="AH89" t="inlineStr">
        <is>
          <t>ФГИС ЛК объемы</t>
        </is>
      </c>
      <c r="AI89" t="inlineStr">
        <is>
          <t>не опт</t>
        </is>
      </c>
      <c r="AJ89" t="inlineStr">
        <is>
          <t>2026-07-28T13:15:00+03:00</t>
        </is>
      </c>
    </row>
    <row r="90">
      <c r="A90" t="inlineStr">
        <is>
          <t>9264196768</t>
        </is>
      </c>
      <c r="B90" t="inlineStr">
        <is>
          <t>BBL</t>
        </is>
      </c>
      <c r="D90" t="inlineStr">
        <is>
          <t>79824510018</t>
        </is>
      </c>
      <c r="E90" t="inlineStr">
        <is>
          <t>Ель пиловочник рейс(QR код и ЭСД)</t>
        </is>
      </c>
      <c r="F90" t="inlineStr">
        <is>
          <t>QR код и ЭСД на каждый рейс, ведём ФГИС ЛК за вас.
Декларация оформлена, лес заготовлен, а с документами на каждую машину постоянная запара. Берём это на себя целиком.
Ель и сосна, пиловочник 6 метров, диаметр от 20 см.
В работе:
- ЭСД и QR код водителю
- сверка фактических объёмов с данными в системе
- законное уточнение декларации, если данные разошлись
Сроки честные: рутинный ЭСД около 15 минут с момента, когда пришли данные по машине. Разбор расхождений занимает больше, обычно рабочий день.
Оформляем доверенность в системе, логин и пароль от кабинета не запрашиваю.
Опишите, что у вас происходит, скажу с чего начать.</t>
        </is>
      </c>
      <c r="G90" t="inlineStr">
        <is>
          <t>https://raw.githubusercontent.com/Harmageddon14/avito-feeds/main/img/433120750/campaign_2026-07-29/fgis_0729_18_1.jpg | https://raw.githubusercontent.com/Harmageddon14/avito-feeds/main/img/433120750/campaign_2026-07-29/fgis_0729_18_2.jpg | https://raw.githubusercontent.com/Harmageddon14/avito-feeds/main/img/433120750/campaign_2026-07-29/fgis_0729_18_3.jpg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Новгородская обл., Валдай, ул. Победы, 12</t>
        </is>
      </c>
      <c r="O90" t="inlineStr">
        <is>
          <t>ПВЗ</t>
        </is>
      </c>
      <c r="P90" t="n">
        <v>300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Ель</t>
        </is>
      </c>
      <c r="X90" t="inlineStr">
        <is>
          <t>Да</t>
        </is>
      </c>
      <c r="AB90" t="n">
        <v>6000</v>
      </c>
      <c r="AC90" t="n">
        <v>200</v>
      </c>
      <c r="AE90" t="inlineStr">
        <is>
          <t>2026-08-27T15:00:00+03:00</t>
        </is>
      </c>
      <c r="AF90" t="inlineStr">
        <is>
          <t>belpool.1@gmail.com</t>
        </is>
      </c>
      <c r="AH90" t="inlineStr">
        <is>
          <t>ФГИС ЛК объемы</t>
        </is>
      </c>
      <c r="AI90" t="inlineStr">
        <is>
          <t>не опт</t>
        </is>
      </c>
      <c r="AJ90" t="inlineStr">
        <is>
          <t>2026-07-28T15:00:00+03:00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79824510018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79824510018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79824510018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79824510018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79824510018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79824510018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  <row r="11">
      <c r="A11" t="inlineStr">
        <is>
          <t>3146294132</t>
        </is>
      </c>
      <c r="B11" t="inlineStr">
        <is>
          <t>BBL</t>
        </is>
      </c>
      <c r="E11" t="inlineStr">
        <is>
          <t>79824510018</t>
        </is>
      </c>
      <c r="F11" t="inlineStr">
        <is>
          <t>https://raw.githubusercontent.com/Harmageddon14/avito-feeds/main/img/433120750/campaign_2026-07-21/fgis_2607_21_1.jpg | https://raw.githubusercontent.com/Harmageddon14/avito-feeds/main/img/433120750/campaign_2026-07-21/fgis_2607_21_2.jpg | https://raw.githubusercontent.com/Harmageddon14/avito-feeds/main/img/433120750/campaign_2026-07-21/fgis_2607_21_3.jpg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Лиственница кругляк лесовоз(ЭСД и QR к сделке)</t>
        </is>
      </c>
      <c r="L11" t="inlineStr">
        <is>
          <t>Продали лиственницу с делянки, покупатель просит документы, а машина уже стоит под погрузкой. У продавца объём не поставлен на учёт, у покупателя нет ЭСД (электронный сопроводительный документ на перевозку древесины) на рейс. Сделка встала, водитель ждёт.&lt;br&gt; &lt;br&gt;Веду сделку купли-продажи древесины по документам от начала до конца. ФГИС ЛК это государственная система учёта древесины. Ставлю объём на учёт, оформляю МСД (материально-складской документ), провожу саму сделку между сторонами в системе, готовлю ЭСД с QR кодом на каждый рейс. Если нужно, сдаю ОЛИ (отчёт об использовании лесов) и лесную декларацию.&lt;br&gt; &lt;br&gt;Порядок работы:&lt;br&gt;1. Вы присылаете ИНН обеих сторон, породу, сортимент и объём.&lt;br&gt;2. Уточняем маршрут, перевозчика и номер машины.&lt;br&gt;3. Я провожу сделку в системе и оформляю складские документы.&lt;br&gt;4. Вы получаете ЭСД с QR кодом на телефон или на печать, машина выезжает.&lt;br&gt; &lt;br&gt;По срокам: при готовых данных ЭСД выходит в течение часа, постановка объёмов и проведение сделки обычно в тот же день.&lt;br&gt; &lt;br&gt;Всё идёт через государственную систему, от вашего личного кабинета или по доверенности. Документ настоящий, отражается в базе, на посту и на весовой сканируется по QR коду и проверку проходит.&lt;br&gt; &lt;br&gt;Работаю по Иркутской области и по другим регионам, лиственница, сосна, ель, берёза. Напишите или позвоните, разберём вашу ситуацию и скажу, какие данные понадобятся.</t>
        </is>
      </c>
      <c r="M11" t="inlineStr">
        <is>
          <t>Иркутская обл., Иркутск, ул. Ленина, 6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belpool.1@gmail.com</t>
        </is>
      </c>
      <c r="AA11" t="inlineStr">
        <is>
          <t>ФГИС ЛК объемы</t>
        </is>
      </c>
      <c r="AB11" t="inlineStr">
        <is>
          <t>2026-08-22T16:00:00+03:00</t>
        </is>
      </c>
      <c r="AC11" t="inlineStr">
        <is>
          <t>2026-07-23T18:00:00+03:00</t>
        </is>
      </c>
    </row>
    <row r="12">
      <c r="A12" t="inlineStr">
        <is>
          <t>1231336395</t>
        </is>
      </c>
      <c r="B12" t="inlineStr">
        <is>
          <t>BBL</t>
        </is>
      </c>
      <c r="E12" t="inlineStr">
        <is>
          <t>79824510018</t>
        </is>
      </c>
      <c r="F12" t="inlineStr">
        <is>
          <t>https://raw.githubusercontent.com/Harmageddon14/avito-feeds/main/img/433120750/campaign_2026-07-21/fgis_2607_22_1.jpg | https://raw.githubusercontent.com/Harmageddon14/avito-feeds/main/img/433120750/campaign_2026-07-21/fgis_2607_22_2.jpg | https://raw.githubusercontent.com/Harmageddon14/avito-feeds/main/img/433120750/campaign_2026-07-21/fgis_2607_22_3.jpg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300</v>
      </c>
      <c r="K12" t="inlineStr">
        <is>
          <t>Сосна кругляк под отгрузку(QR код на партию)</t>
        </is>
      </c>
      <c r="L12" t="inlineStr">
        <is>
          <t>Покупатель ждёт машину, лес на площадке лежит, а по документам партия ещё не собрана. Пока объём не проведён и на рейс нет QR кода, водителя на весовой развернут, и отгрузка встанет на день, а то и на два. История обычная, особенно когда партия набирается с нескольких делянок.&lt;br&gt; &lt;br&gt;Помогаю собрать партию сосны под конкретную отгрузку и провести её через ФГИС ЛК, это государственная система учёта древесины. Свожу объёмы по сортиментам, ставлю партию на учёт, оформляю МСД, это материально-складской документ, и выпускаю ЭСД, это электронный сопроводительный документ на перевозку древесины, с QR кодом на каждый рейс. При необходимости дальше веду ОЛИ, это отчёт об использовании лесов.&lt;br&gt; &lt;br&gt;Порядок работы:&lt;br&gt;1. Присылаете данные по партии: порода, сортимент, объём, откуда лес и куда идёт машина.&lt;br&gt;2. Присылаете реквизиты покупателя и перевозчика, номер тягача и прицепа, данные водителя.&lt;br&gt;3. Получаете готовый ЭСД с QR кодом и сведённый остаток по складу, водитель показывает код с телефона или везёт распечатку.&lt;br&gt; &lt;br&gt;По срокам: при полных данных документ на рейс делаю в течение часа, обычно быстрее. Сбор партии и сведение объёмов занимает от нескольких часов до рабочего дня, зависит от того, в каком виде у вас сейчас учёт.&lt;br&gt; &lt;br&gt;Всё проводится через государственную систему от вашего юрлица. Документ настоящий, на посту и на весовой проверку проходит, инспектор видит его в базе по QR коду.&lt;br&gt; &lt;br&gt;Если не понимаете, что именно нужно оформить на вашу партию, напишите или позвоните. Разберём вашу ситуацию и скажу, с чего начинать.</t>
        </is>
      </c>
      <c r="M12" t="inlineStr">
        <is>
          <t>Красноярский край, Красноярск, пр-т Мира, 10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belpool.1@gmail.com</t>
        </is>
      </c>
      <c r="AA12" t="inlineStr">
        <is>
          <t>ФГИС ЛК объемы</t>
        </is>
      </c>
      <c r="AB12" t="inlineStr">
        <is>
          <t>2026-08-23T16:00:00+03:00</t>
        </is>
      </c>
      <c r="AC12" t="inlineStr">
        <is>
          <t>2026-07-24T18:00:00+03:00</t>
        </is>
      </c>
    </row>
    <row r="13">
      <c r="A13" t="inlineStr">
        <is>
          <t>9619198952</t>
        </is>
      </c>
      <c r="B13" t="inlineStr">
        <is>
          <t>BBL</t>
        </is>
      </c>
      <c r="E13" t="inlineStr">
        <is>
          <t>79824510018</t>
        </is>
      </c>
      <c r="F13" t="inlineStr">
        <is>
          <t>https://raw.githubusercontent.com/Harmageddon14/avito-feeds/main/img/433120750/campaign_2026-07-21/fgis_2607_23_1.jpg | https://raw.githubusercontent.com/Harmageddon14/avito-feeds/main/img/433120750/campaign_2026-07-21/fgis_2607_23_2.jpg | https://raw.githubusercontent.com/Harmageddon14/avito-feeds/main/img/433120750/campaign_2026-07-21/fgis_2607_23_3.jpg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350</v>
      </c>
      <c r="K13" t="inlineStr">
        <is>
          <t>Сосна кругляк деловой(документы ФГИС ЛК с нуля)</t>
        </is>
      </c>
      <c r="L13" t="inlineStr">
        <is>
          <t>Бригада три человека, вальщик, тракторист и водитель. Лес валят нормально, а с учётом никто раньше не работал: делянка есть, лесовоз есть, а в государственной базе по бригаде пусто. Первый же рейс упирается в то, что предъявить на посту нечего.&lt;br&gt; &lt;br&gt;Ставим учёт с нуля. Заводим и приводим в порядок ваш профиль в ФГИС ЛК, это государственная система учёта древесины. Оформляем МСД, материально-складской документ по складу и делянке, ставим объёмы на баланс по породам и сортиментам, готовим ЭСД, электронный сопроводительный документ на перевозку древесины, с QR кодом на каждый рейс. Дальше ведём ОЛИ, отчёт об использовании лесов, и лесную декларацию, чтобы отчётность не копилась.&lt;br&gt; &lt;br&gt;Как начинаем:&lt;br&gt;1. Присылаете договор или документ на лесной участок, реквизиты и данные подписи руководителя.&lt;br&gt;2. Скидываете, что уже заготовлено: породы, сортименты, кубатура, площадка хранения.&lt;br&gt;3. По каждому рейсу даёте машину, водителя, объём и получателя.&lt;br&gt;4. Получаете готовый ЭСД с QR кодом на телефон водителя и порядок в базе.&lt;br&gt; &lt;br&gt;Первичная постановка учёта занимает один рабочий день, документ на рейс готовим в течение часа.&lt;br&gt; &lt;br&gt;Всё проводится через государственную систему, документ настоящий, на посту и на весовой проходит проверку. Работаем в штатном порядке, как он прописан в законе.&lt;br&gt; &lt;br&gt;Работаем с небольшими бригадами, объём в кубах значения не имеет. Напишите или позвоните, разберём вашу ситуацию по шагам.</t>
        </is>
      </c>
      <c r="M13" t="inlineStr">
        <is>
          <t>Новгородская обл., Великий Новгород, ул. Большая Санкт-Петербургская, 39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Удалённо</t>
        </is>
      </c>
      <c r="U13" t="inlineStr">
        <is>
          <t>Нет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belpool.1@gmail.com</t>
        </is>
      </c>
      <c r="AA13" t="inlineStr">
        <is>
          <t>ФГИС ЛК объемы</t>
        </is>
      </c>
      <c r="AB13" t="inlineStr">
        <is>
          <t>2026-08-24T16:00:00+03:00</t>
        </is>
      </c>
      <c r="AC13" t="inlineStr">
        <is>
          <t>2026-07-25T18:00:00+03:00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79824510018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P5" t="inlineStr">
        <is>
          <t>Хвойные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2026-07-28T09:37:41Z</dcterms:modified>
</cp:coreProperties>
</file>