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46"/>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Карачаево-Черкесская Республика, Черкесск, ул. Ленина, 56</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row r="36">
      <c r="A36" t="inlineStr">
        <is>
          <t>9007848965</t>
        </is>
      </c>
      <c r="B36" t="inlineStr">
        <is>
          <t>BBL</t>
        </is>
      </c>
      <c r="E36" t="inlineStr">
        <is>
          <t>79824510018</t>
        </is>
      </c>
      <c r="F36" t="inlineStr">
        <is>
          <t>https://raw.githubusercontent.com/Harmageddon14/avito-feeds/main/img/433120750/campaign_2026-07-21/fgis_2607_10_1.jpg|https://raw.githubusercontent.com/Harmageddon14/avito-feeds/main/img/433120750/wave_20260831/ig_s05.jpg|https://raw.githubusercontent.com/Harmageddon14/avito-feeds/main/img/433120750/wave_20260831/ig_s10.jpg</t>
        </is>
      </c>
      <c r="H36" t="inlineStr">
        <is>
          <t>По телефону и в сообщениях</t>
        </is>
      </c>
      <c r="I36" t="inlineStr">
        <is>
          <t>Предложение услуг</t>
        </is>
      </c>
      <c r="J36" t="n">
        <v>320</v>
      </c>
      <c r="K36" t="inlineStr">
        <is>
          <t>Лесная декларация и отчёт 1-ИЛ</t>
        </is>
      </c>
      <c r="L36" t="inlineStr">
        <is>
          <t>Берём на себя отчётность по древесине: лесную декларацию, годовой отчёт об использовании лесов, складской учёт и движение остатков.&lt;br&gt;&lt;br&gt;Это та часть работы, которую откладывают до последнего, а потом ловят штрафы и заблокированные отгрузки. Сроки жёсткие, форма неудобная, и ошибиться в ней проще, чем заполнить правильно.&lt;br&gt;&lt;br&gt;Мы собираем отчётность по вашим сделкам за период, сверяем то, что лежит по факту, с тем, что показано в системе, и подаём в срок. Если по остаткам есть расхождения, сначала приводим их в порядок, иначе отчёт уйдёт с ошибкой.&lt;br&gt;&lt;br&gt;Работаем удалённо по всей стране, с ИП, организациями и частниками. Свой кабинет и электронную подпись заводить не нужно.&lt;br&gt;&lt;br&gt;Напишите, за какой период нужна отчётность и что уже подано.</t>
        </is>
      </c>
      <c r="M36" t="inlineStr">
        <is>
          <t>Республика Дагестан, Махачкала, пр-т Расула Гамзатова, 39</t>
        </is>
      </c>
      <c r="N36" t="inlineStr">
        <is>
          <t>Деловые услуги</t>
        </is>
      </c>
      <c r="O36" t="inlineStr">
        <is>
          <t>Консультирование</t>
        </is>
      </c>
      <c r="P36" t="inlineStr">
        <is>
          <t>Другое</t>
        </is>
      </c>
      <c r="Q36" t="inlineStr">
        <is>
          <t>4–7 лет</t>
        </is>
      </c>
      <c r="R36" t="inlineStr">
        <is>
          <t>Да</t>
        </is>
      </c>
      <c r="S36" t="inlineStr">
        <is>
          <t>Удалённо</t>
        </is>
      </c>
      <c r="T36" t="inlineStr">
        <is>
          <t>Есть</t>
        </is>
      </c>
      <c r="U36" t="inlineStr">
        <is>
          <t>Да</t>
        </is>
      </c>
      <c r="V36" t="inlineStr">
        <is>
          <t>Нет</t>
        </is>
      </c>
      <c r="W36" t="inlineStr">
        <is>
          <t>Физические лица | ИП | ООО | АО | НКО | Другие юридические лица</t>
        </is>
      </c>
      <c r="X36" t="inlineStr">
        <is>
          <t>Понедельник | Вторник | Среда | Четверг | Пятница | Суббота | Воскресенье</t>
        </is>
      </c>
      <c r="Z36" t="inlineStr">
        <is>
          <t>belpool.1@gmail.com</t>
        </is>
      </c>
      <c r="AB36" t="inlineStr">
        <is>
          <t>ФГИС ЛК объемы</t>
        </is>
      </c>
      <c r="AC36" t="inlineStr">
        <is>
          <t>2026-10-23T08:00:00+03:00</t>
        </is>
      </c>
      <c r="AD36" t="inlineStr">
        <is>
          <t>2026-09-23T11:00:00+03:00</t>
        </is>
      </c>
      <c r="AE36" t="inlineStr">
        <is>
          <t>2026-10-23T08:00:00+03:00</t>
        </is>
      </c>
    </row>
    <row r="37">
      <c r="A37" t="inlineStr">
        <is>
          <t>1923554209</t>
        </is>
      </c>
      <c r="B37" t="inlineStr">
        <is>
          <t>BBL</t>
        </is>
      </c>
      <c r="E37" t="inlineStr">
        <is>
          <t>79824510018</t>
        </is>
      </c>
      <c r="F37" t="inlineStr">
        <is>
          <t>https://raw.githubusercontent.com/Harmageddon14/avito-feeds/main/img/433120750/campaign_2026-07-21/fgis_2607_13_1.jpg|https://raw.githubusercontent.com/Harmageddon14/avito-feeds/main/img/433120750/wave_20260831/ig_p01.jpg|https://raw.githubusercontent.com/Harmageddon14/avito-feeds/main/img/433120750/wave_20260831/ig_p06.jpg</t>
        </is>
      </c>
      <c r="H37" t="inlineStr">
        <is>
          <t>По телефону и в сообщениях</t>
        </is>
      </c>
      <c r="I37" t="inlineStr">
        <is>
          <t>Предложение услуг</t>
        </is>
      </c>
      <c r="J37" t="n">
        <v>1350</v>
      </c>
      <c r="K37" t="inlineStr">
        <is>
          <t>QR код на перевозку леса за 15 минут</t>
        </is>
      </c>
      <c r="L37" t="inlineStr">
        <is>
          <t>Машина загружена, водитель на телефоне, а сопроводительного документа нет. Делаем его быстро, обычно за пятнадцать минут.&lt;br&gt;&lt;br&gt;Нужен на любую перевозку древесины: кругляк, дрова, доска, брус. Документ настоящий, с QR кодом, виден в государственной системе, на посту и на весовой вопросов не вызывает.&lt;br&gt;&lt;br&gt;Если объёма в системе нет, сначала заводим его туда: оформляем происхождение через договор купли-продажи и ставим партию на баланс. Работает и со старой заготовкой, которая лежит с прошлого сезона.&lt;br&gt;&lt;br&gt;От вас нужны порода, объём, номер машины и маршрут. Пишите, отвечаем быстро, оформляем удалённо.&lt;br&gt;&lt;br&gt;Для тех, кто возит регулярно, есть помесячное сопровождение.</t>
        </is>
      </c>
      <c r="M37" t="inlineStr">
        <is>
          <t>Республика Северная Осетия, Владикавказ, пр-т Мира, 25</t>
        </is>
      </c>
      <c r="N37" t="inlineStr">
        <is>
          <t>Деловые услуги</t>
        </is>
      </c>
      <c r="O37" t="inlineStr">
        <is>
          <t>Консультирование</t>
        </is>
      </c>
      <c r="P37" t="inlineStr">
        <is>
          <t>Другое</t>
        </is>
      </c>
      <c r="Q37" t="inlineStr">
        <is>
          <t>4–7 лет</t>
        </is>
      </c>
      <c r="R37" t="inlineStr">
        <is>
          <t>Да</t>
        </is>
      </c>
      <c r="S37" t="inlineStr">
        <is>
          <t>Удалённо</t>
        </is>
      </c>
      <c r="T37" t="inlineStr">
        <is>
          <t>Есть</t>
        </is>
      </c>
      <c r="U37" t="inlineStr">
        <is>
          <t>Да</t>
        </is>
      </c>
      <c r="V37" t="inlineStr">
        <is>
          <t>Нет</t>
        </is>
      </c>
      <c r="W37" t="inlineStr">
        <is>
          <t>Физические лица | ИП | ООО | АО | НКО | Другие юридические лица</t>
        </is>
      </c>
      <c r="X37" t="inlineStr">
        <is>
          <t>Понедельник | Вторник | Среда | Четверг | Пятница | Суббота | Воскресенье</t>
        </is>
      </c>
      <c r="Z37" t="inlineStr">
        <is>
          <t>belpool.1@gmail.com</t>
        </is>
      </c>
      <c r="AB37" t="inlineStr">
        <is>
          <t>ФГИС ЛК объемы</t>
        </is>
      </c>
      <c r="AC37" t="inlineStr">
        <is>
          <t>2026-10-23T12:00:00+03:00</t>
        </is>
      </c>
      <c r="AD37" t="inlineStr">
        <is>
          <t>2026-09-23T15:00:00+03:00</t>
        </is>
      </c>
      <c r="AE37" t="inlineStr">
        <is>
          <t>2026-10-23T12:00:00+03:00</t>
        </is>
      </c>
    </row>
    <row r="38">
      <c r="A38" t="inlineStr">
        <is>
          <t>5968561661</t>
        </is>
      </c>
      <c r="B38" t="inlineStr">
        <is>
          <t>BBL</t>
        </is>
      </c>
      <c r="E38" t="inlineStr">
        <is>
          <t>79824510018</t>
        </is>
      </c>
      <c r="F38" t="inlineStr">
        <is>
          <t>https://raw.githubusercontent.com/Harmageddon14/avito-feeds/main/img/433120750/campaign_2026-07-21/fgis_2607_03_1.jpg|https://raw.githubusercontent.com/Harmageddon14/avito-feeds/main/img/433120750/wave_20260831/ig_p07.jpg|https://raw.githubusercontent.com/Harmageddon14/avito-feeds/main/img/433120750/wave_20260831/field_windbreak.jpg</t>
        </is>
      </c>
      <c r="H38" t="inlineStr">
        <is>
          <t>По телефону и в сообщениях</t>
        </is>
      </c>
      <c r="I38" t="inlineStr">
        <is>
          <t>Предложение услуг</t>
        </is>
      </c>
      <c r="J38" t="n">
        <v>390</v>
      </c>
      <c r="K38" t="inlineStr">
        <is>
          <t>Документы на древесину под отгрузку</t>
        </is>
      </c>
      <c r="L38" t="inlineStr">
        <is>
          <t>Готовим документы на древесину, которая идёт под отгрузку: покупателю, на переработку, на склад в порту.&lt;br&gt;&lt;br&gt;У крупного получателя разговор короткий. Нет подтверждённого происхождения и данных в системе учёта, значит партию не принимают, и неважно, какого она качества. Отдельная беда, когда объём внесён неточно и цифры не сходятся с фактом на площадке.&lt;br&gt;&lt;br&gt;Что делаем. Оформляем происхождение через договор купли-продажи, заводим партию в ФГИС ЛК, ставим на баланс, сводим остатки. На каждый рейс или вагон готовим сопроводительный документ с QR кодом. Отчётность за период тоже наша.&lt;br&gt;&lt;br&gt;Работаем удалённо по всей стране, с ИП, организациями и частниками. Кабинет и подпись заводить не нужно.&lt;br&gt;&lt;br&gt;Напишите породу, объём и куда идёт древесина, ответим по срокам.</t>
        </is>
      </c>
      <c r="M38" t="inlineStr">
        <is>
          <t>Сахалинская обл., Южно-Сахалинск, пр-т Мира, 107</t>
        </is>
      </c>
      <c r="N38" t="inlineStr">
        <is>
          <t>Деловые услуги</t>
        </is>
      </c>
      <c r="O38" t="inlineStr">
        <is>
          <t>Консультирование</t>
        </is>
      </c>
      <c r="P38" t="inlineStr">
        <is>
          <t>Другое</t>
        </is>
      </c>
      <c r="Q38" t="inlineStr">
        <is>
          <t>4–7 лет</t>
        </is>
      </c>
      <c r="R38" t="inlineStr">
        <is>
          <t>Да</t>
        </is>
      </c>
      <c r="S38" t="inlineStr">
        <is>
          <t>Удалённо</t>
        </is>
      </c>
      <c r="T38" t="inlineStr">
        <is>
          <t>Есть</t>
        </is>
      </c>
      <c r="U38" t="inlineStr">
        <is>
          <t>Да</t>
        </is>
      </c>
      <c r="V38" t="inlineStr">
        <is>
          <t>Нет</t>
        </is>
      </c>
      <c r="W38" t="inlineStr">
        <is>
          <t>Физические лица | ИП | ООО | АО | НКО | Другие юридические лица</t>
        </is>
      </c>
      <c r="X38" t="inlineStr">
        <is>
          <t>Понедельник | Вторник | Среда | Четверг | Пятница | Суббота | Воскресенье</t>
        </is>
      </c>
      <c r="Z38" t="inlineStr">
        <is>
          <t>belpool.1@gmail.com</t>
        </is>
      </c>
      <c r="AB38" t="inlineStr">
        <is>
          <t>ФГИС ЛК объемы</t>
        </is>
      </c>
      <c r="AC38" t="inlineStr">
        <is>
          <t>2026-10-24T02:00:00+03:00</t>
        </is>
      </c>
      <c r="AD38" t="inlineStr">
        <is>
          <t>2026-09-24T05:00:00+03:00</t>
        </is>
      </c>
      <c r="AE38" t="inlineStr">
        <is>
          <t>2026-10-24T02:00:00+03:00</t>
        </is>
      </c>
    </row>
    <row r="39">
      <c r="A39" t="inlineStr">
        <is>
          <t>6105817105</t>
        </is>
      </c>
      <c r="B39" t="inlineStr">
        <is>
          <t>BBL</t>
        </is>
      </c>
      <c r="E39" t="inlineStr">
        <is>
          <t>79824510018</t>
        </is>
      </c>
      <c r="F39" t="inlineStr">
        <is>
          <t>https://raw.githubusercontent.com/Harmageddon14/avito-feeds/main/img/433120750/wave_20260831/bg08.jpg|https://raw.githubusercontent.com/Harmageddon14/avito-feeds/main/img/433120750/campaign_2026-07-21/fgis_2607_05_1.jpg|https://raw.githubusercontent.com/Harmageddon14/avito-feeds/main/img/433120750/wave_20260831/n05_1.jpg</t>
        </is>
      </c>
      <c r="H39" t="inlineStr">
        <is>
          <t>По телефону и в сообщениях</t>
        </is>
      </c>
      <c r="I39" t="inlineStr">
        <is>
          <t>Предложение услуг</t>
        </is>
      </c>
      <c r="J39" t="n">
        <v>3200</v>
      </c>
      <c r="K39" t="inlineStr">
        <is>
          <t>Оформление древесины в ФГИС ЛК</t>
        </is>
      </c>
      <c r="L39" t="inlineStr">
        <is>
          <t>Занимаемся оформлением древесины в государственной системе учёта за тех, у кого на это нет ни времени, ни желания разбираться.&lt;br&gt;&lt;br&gt;Обычные ситуации: лес заготовлен и лежит, а по бумагам его нет. Купили партию у частника и не понимаете, как её провести. Нужен документ на перевозку, а объёма в системе не числится. Накопились ошибки в кабинете, и отгрузки из-за этого встали.&lt;br&gt;&lt;br&gt;Разбираем каждую по порядку. Оформляем происхождение через договор купли-продажи, заносим объёмы, правим остатки, готовим сопроводительные документы с QR кодом, сдаём отчётность за период.&lt;br&gt;&lt;br&gt;Всё удалённо, приезжать никуда не надо, свой кабинет и электронная подпись не требуются.&lt;br&gt;&lt;br&gt;Опишите ситуацию своими словами, посмотрим и скажем, что реально сделать.</t>
        </is>
      </c>
      <c r="M39" t="inlineStr">
        <is>
          <t>Магаданская обл., Магадан, пр-т Ленина, 14</t>
        </is>
      </c>
      <c r="N39" t="inlineStr">
        <is>
          <t>Деловые услуги</t>
        </is>
      </c>
      <c r="O39" t="inlineStr">
        <is>
          <t>Консультирование</t>
        </is>
      </c>
      <c r="P39" t="inlineStr">
        <is>
          <t>Другое</t>
        </is>
      </c>
      <c r="Q39" t="inlineStr">
        <is>
          <t>4–7 лет</t>
        </is>
      </c>
      <c r="R39" t="inlineStr">
        <is>
          <t>Да</t>
        </is>
      </c>
      <c r="S39" t="inlineStr">
        <is>
          <t>Удалённо</t>
        </is>
      </c>
      <c r="T39" t="inlineStr">
        <is>
          <t>Есть</t>
        </is>
      </c>
      <c r="U39" t="inlineStr">
        <is>
          <t>Да</t>
        </is>
      </c>
      <c r="V39" t="inlineStr">
        <is>
          <t>Нет</t>
        </is>
      </c>
      <c r="W39" t="inlineStr">
        <is>
          <t>Физические лица | ИП | ООО | АО | НКО | Другие юридические лица</t>
        </is>
      </c>
      <c r="X39" t="inlineStr">
        <is>
          <t>Понедельник | Вторник | Среда | Четверг | Пятница | Суббота | Воскресенье</t>
        </is>
      </c>
      <c r="Z39" t="inlineStr">
        <is>
          <t>belpool.1@gmail.com</t>
        </is>
      </c>
      <c r="AB39" t="inlineStr">
        <is>
          <t>ФГИС ЛК объемы</t>
        </is>
      </c>
      <c r="AC39" t="inlineStr">
        <is>
          <t>2026-10-24T04:00:00+03:00</t>
        </is>
      </c>
      <c r="AD39" t="inlineStr">
        <is>
          <t>2026-09-24T07:00:00+03:00</t>
        </is>
      </c>
      <c r="AE39" t="inlineStr">
        <is>
          <t>2026-10-24T04:00:00+03:00</t>
        </is>
      </c>
    </row>
    <row r="40">
      <c r="A40" t="inlineStr">
        <is>
          <t>6144959812</t>
        </is>
      </c>
      <c r="B40" t="inlineStr">
        <is>
          <t>BBL</t>
        </is>
      </c>
      <c r="E40" t="inlineStr">
        <is>
          <t>79824510018</t>
        </is>
      </c>
      <c r="F40" t="inlineStr">
        <is>
          <t>https://raw.githubusercontent.com/Harmageddon14/avito-feeds/main/img/433120750/wave_20260806/3819625066/1.png|https://raw.githubusercontent.com/Harmageddon14/avito-feeds/main/img/433120750/wave_20260924/ig24_uchastok.jpg|https://raw.githubusercontent.com/Harmageddon14/avito-feeds/main/img/433120750/batch/05/05_02.jpg</t>
        </is>
      </c>
      <c r="H40" t="inlineStr">
        <is>
          <t>По телефону и в сообщениях</t>
        </is>
      </c>
      <c r="I40" t="inlineStr">
        <is>
          <t>Предложение услуг</t>
        </is>
      </c>
      <c r="J40" t="n">
        <v>450</v>
      </c>
      <c r="K40" t="inlineStr">
        <is>
          <t>Документы на лес с вашего участка</t>
        </is>
      </c>
      <c r="L40" t="inlineStr">
        <is>
          <t>Спилили лес у себя на участке, а продать не получается: покупатель просит документы. Делаю эти документы.&lt;br&gt;&lt;br&gt;По закону неважно, где вырос лес, в делянке или у вас на поле. Учёт одинаковый. Пока объёма нет в государственной системе, его как бы не существует, и сделка стоит.&lt;br&gt;&lt;br&gt;Порядок такой. Смотрим, что срублено и сколько кубов. Оформляю договор купли-продажи на партию. Завожу объём в ФГИС ЛК и ставлю вам на баланс. Дальше выдаю документ с QR кодом на каждую машину.&lt;br&gt;&lt;br&gt;После этого лес можно спокойно продавать и вывозить.&lt;br&gt;&lt;br&gt;Свой кабинет и электронная подпись вам не нужны, всё делаю со своей стороны, удалённо.&lt;br&gt;&lt;br&gt;Напишите породу и примерный объём, посмотрю вашу ситуацию бесплатно.</t>
        </is>
      </c>
      <c r="M40" t="inlineStr">
        <is>
          <t>Псковская обл., Порхов, пр-т Ленина, 14</t>
        </is>
      </c>
      <c r="N40" t="inlineStr">
        <is>
          <t>Деловые услуги</t>
        </is>
      </c>
      <c r="O40" t="inlineStr">
        <is>
          <t>Консультирование</t>
        </is>
      </c>
      <c r="P40" t="inlineStr">
        <is>
          <t>Другое</t>
        </is>
      </c>
      <c r="Q40" t="inlineStr">
        <is>
          <t>4–7 лет</t>
        </is>
      </c>
      <c r="R40" t="inlineStr">
        <is>
          <t>Да</t>
        </is>
      </c>
      <c r="S40" t="inlineStr">
        <is>
          <t>Удалённо</t>
        </is>
      </c>
      <c r="T40" t="inlineStr">
        <is>
          <t>Есть</t>
        </is>
      </c>
      <c r="U40" t="inlineStr">
        <is>
          <t>Да</t>
        </is>
      </c>
      <c r="V40" t="inlineStr">
        <is>
          <t>Нет</t>
        </is>
      </c>
      <c r="W40" t="inlineStr">
        <is>
          <t>Физические лица | ИП | ООО | АО | НКО | Другие юридические лица</t>
        </is>
      </c>
      <c r="X40" t="inlineStr">
        <is>
          <t>Понедельник | Вторник | Среда | Четверг | Пятница | Суббота | Воскресенье</t>
        </is>
      </c>
      <c r="Z40" t="inlineStr">
        <is>
          <t>belpool.1@gmail.com</t>
        </is>
      </c>
      <c r="AB40" t="inlineStr">
        <is>
          <t>ФГИС ЛК объемы</t>
        </is>
      </c>
      <c r="AC40" t="inlineStr">
        <is>
          <t>2026-10-24T08:30:00+03:00</t>
        </is>
      </c>
      <c r="AD40" t="inlineStr">
        <is>
          <t>2026-09-24T11:30:00+03:00</t>
        </is>
      </c>
      <c r="AE40" t="inlineStr">
        <is>
          <t>2026-10-24T08:30:00+03:00</t>
        </is>
      </c>
    </row>
    <row r="41">
      <c r="A41" t="inlineStr">
        <is>
          <t>2934002809</t>
        </is>
      </c>
      <c r="B41" t="inlineStr">
        <is>
          <t>BBL</t>
        </is>
      </c>
      <c r="E41" t="inlineStr">
        <is>
          <t>79824510018</t>
        </is>
      </c>
      <c r="F41" t="inlineStr">
        <is>
          <t>https://raw.githubusercontent.com/Harmageddon14/avito-feeds/main/img/433120750/batch/14/14_01.jpg|https://raw.githubusercontent.com/Harmageddon14/avito-feeds/main/img/433120750/wave_20260924/ig24_kabinet.jpg|https://raw.githubusercontent.com/Harmageddon14/avito-feeds/main/img/433120750/batch/03/03_02.jpg</t>
        </is>
      </c>
      <c r="H41" t="inlineStr">
        <is>
          <t>По телефону и в сообщениях</t>
        </is>
      </c>
      <c r="I41" t="inlineStr">
        <is>
          <t>Предложение услуг</t>
        </is>
      </c>
      <c r="J41" t="n">
        <v>1950</v>
      </c>
      <c r="K41" t="inlineStr">
        <is>
          <t>Проверим кабинет ФГИС ЛК</t>
        </is>
      </c>
      <c r="L41" t="inlineStr">
        <is>
          <t>Цифры в кабинете ФГИС не сходятся с тем, что реально лежит на складе. Разбираю и привожу в порядок.&lt;br&gt;&lt;br&gt;Обычно причина простая: объём задвоили, списали меньше, чем увезли, приняли партию без основания, часть сделок осталась незакрытой. Пока так, отгрузки блокируются, а отчёт уходит с ошибкой.&lt;br&gt;&lt;br&gt;Что делаю. Считаю факт по вашим данным, поднимаю историю операций, нахожу, где именно разошлось, и правлю. Где на объём нужно основание, оформляю договор купли-продажи со своей стороны.&lt;br&gt;&lt;br&gt;После сверки остатки совпадают со складом, отгрузки идут, отчёт за период сдаётся без вопросов.&lt;br&gt;&lt;br&gt;Доступ в ваш кабинет не прошу, работаю по выгрузкам и документам. Удалённо, по всей стране.&lt;br&gt;&lt;br&gt;Напишите, что происходит, скажу, сколько займёт разбор.</t>
        </is>
      </c>
      <c r="M41" t="inlineStr">
        <is>
          <t>Брянская обл., Жуковка, ул. Октябрьская, 3</t>
        </is>
      </c>
      <c r="N41" t="inlineStr">
        <is>
          <t>Деловые услуги</t>
        </is>
      </c>
      <c r="O41" t="inlineStr">
        <is>
          <t>Консультирование</t>
        </is>
      </c>
      <c r="P41" t="inlineStr">
        <is>
          <t>Другое</t>
        </is>
      </c>
      <c r="Q41" t="inlineStr">
        <is>
          <t>4–7 лет</t>
        </is>
      </c>
      <c r="R41" t="inlineStr">
        <is>
          <t>Да</t>
        </is>
      </c>
      <c r="S41" t="inlineStr">
        <is>
          <t>Удалённо</t>
        </is>
      </c>
      <c r="T41" t="inlineStr">
        <is>
          <t>Есть</t>
        </is>
      </c>
      <c r="U41" t="inlineStr">
        <is>
          <t>Да</t>
        </is>
      </c>
      <c r="V41" t="inlineStr">
        <is>
          <t>Нет</t>
        </is>
      </c>
      <c r="W41" t="inlineStr">
        <is>
          <t>Физические лица | ИП | ООО | АО | НКО | Другие юридические лица</t>
        </is>
      </c>
      <c r="X41" t="inlineStr">
        <is>
          <t>Понедельник | Вторник | Среда | Четверг | Пятница | Суббота | Воскресенье</t>
        </is>
      </c>
      <c r="Z41" t="inlineStr">
        <is>
          <t>belpool.1@gmail.com</t>
        </is>
      </c>
      <c r="AB41" t="inlineStr">
        <is>
          <t>ФГИС ЛК объемы</t>
        </is>
      </c>
      <c r="AC41" t="inlineStr">
        <is>
          <t>2026-10-24T12:30:00+03:00</t>
        </is>
      </c>
      <c r="AD41" t="inlineStr">
        <is>
          <t>2026-09-24T15:30:00+03:00</t>
        </is>
      </c>
      <c r="AE41" t="inlineStr">
        <is>
          <t>2026-10-24T12:30:00+03:00</t>
        </is>
      </c>
    </row>
    <row r="42">
      <c r="A42" t="inlineStr">
        <is>
          <t>5534681826</t>
        </is>
      </c>
      <c r="B42" t="inlineStr">
        <is>
          <t>BBL</t>
        </is>
      </c>
      <c r="E42" t="inlineStr">
        <is>
          <t>79824510018</t>
        </is>
      </c>
      <c r="F42" t="inlineStr">
        <is>
          <t>https://raw.githubusercontent.com/Harmageddon14/avito-feeds/main/img/433120750/campaign_2026-07-21/fgis_2607_09_1.jpg|https://raw.githubusercontent.com/Harmageddon14/avito-feeds/main/img/433120750/campaign_2026-07-21/fgis_2607_02_2.jpg|https://raw.githubusercontent.com/Harmageddon14/avito-feeds/main/img/433120750/campaign_2026-07-21/fgis_2607_02_3.jpg</t>
        </is>
      </c>
      <c r="H42" t="inlineStr">
        <is>
          <t>По телефону и в сообщениях</t>
        </is>
      </c>
      <c r="I42" t="inlineStr">
        <is>
          <t>Предложение услуг</t>
        </is>
      </c>
      <c r="J42" t="n">
        <v>280</v>
      </c>
      <c r="K42" t="inlineStr">
        <is>
          <t>QR код на перевозку леса и документы</t>
        </is>
      </c>
      <c r="L42" t="inlineStr">
        <is>
          <t>Делаю QR коды на перевозку леса и документы на древесину. Вот чем конкретно помогаю.&lt;br&gt;&lt;br&gt;Первое. Документ на рейс. Это ЭСД, электронная накладная из ФГИС ЛК с QR кодом. Её нужно иметь на каждую машину с лесом, её сканируют на посту и на весовой. Вы пишете породу, кубы, номер машины и маршрут, я присылаю готовый документ, обычно в течение часа.&lt;br&gt;&lt;br&gt;Второе. Документы на сам объём. Если древесины нет в системе, оформляю договор купли-продажи, завожу партию в ФГИС ЛК и ставлю вам на баланс. После этого лес можно законно продать и вывезти.&lt;br&gt;&lt;br&gt;Третье. Отчётность: лесная декларация, отчёт за период, сверка остатков.&lt;br&gt;&lt;br&gt;Работаю с кругляком, дровами, балансом, доской и брусом. Удалённо, по всей стране. Свой кабинет в ФГИС и электронная подпись вам не нужны.&lt;br&gt;&lt;br&gt;QR код на лес, ЭСД на перевозку, документы ФГИС ЛК, учёт древесины, Псковская область.</t>
        </is>
      </c>
      <c r="M42" t="inlineStr">
        <is>
          <t>Псковская обл., Невель, ул. Ленина, 25</t>
        </is>
      </c>
      <c r="N42" t="inlineStr">
        <is>
          <t>Деловые услуги</t>
        </is>
      </c>
      <c r="O42" t="inlineStr">
        <is>
          <t>Консультирование</t>
        </is>
      </c>
      <c r="P42" t="inlineStr">
        <is>
          <t>Другое</t>
        </is>
      </c>
      <c r="Q42" t="inlineStr">
        <is>
          <t>4–7 лет</t>
        </is>
      </c>
      <c r="R42" t="inlineStr">
        <is>
          <t>Да</t>
        </is>
      </c>
      <c r="S42" t="inlineStr">
        <is>
          <t>Удалённо</t>
        </is>
      </c>
      <c r="T42" t="inlineStr">
        <is>
          <t>Есть</t>
        </is>
      </c>
      <c r="U42" t="inlineStr">
        <is>
          <t>Да</t>
        </is>
      </c>
      <c r="V42" t="inlineStr">
        <is>
          <t>Нет</t>
        </is>
      </c>
      <c r="W42" t="inlineStr">
        <is>
          <t>Физические лица | ИП | ООО | АО | НКО | Другие юридические лица</t>
        </is>
      </c>
      <c r="X42" t="inlineStr">
        <is>
          <t>Понедельник | Вторник | Среда | Четверг | Пятница | Суббота | Воскресенье</t>
        </is>
      </c>
      <c r="Z42" t="inlineStr">
        <is>
          <t>belpool.1@gmail.com</t>
        </is>
      </c>
      <c r="AB42" t="inlineStr">
        <is>
          <t>ФГИС ЛК объемы</t>
        </is>
      </c>
      <c r="AC42" t="inlineStr">
        <is>
          <t>2026-11-01T08:00:00+03:00</t>
        </is>
      </c>
      <c r="AD42" t="inlineStr">
        <is>
          <t>2026-10-02T11:00:00+03:00</t>
        </is>
      </c>
      <c r="AE42" t="inlineStr">
        <is>
          <t>2026-11-01T08:00:00+03:00</t>
        </is>
      </c>
    </row>
    <row r="43">
      <c r="A43" t="inlineStr">
        <is>
          <t>3384561572</t>
        </is>
      </c>
      <c r="B43" t="inlineStr">
        <is>
          <t>BBL</t>
        </is>
      </c>
      <c r="E43" t="inlineStr">
        <is>
          <t>79824510018</t>
        </is>
      </c>
      <c r="F43" t="inlineStr">
        <is>
          <t>https://raw.githubusercontent.com/Harmageddon14/avito-feeds/main/img/433120750/campaign_2026-07-21/fgis_2607_23_1.jpg|https://raw.githubusercontent.com/Harmageddon14/avito-feeds/main/img/433120750/campaign_2026-07-21/fgis_2607_23_2.jpg|https://raw.githubusercontent.com/Harmageddon14/avito-feeds/main/img/433120750/campaign_2026-07-21/fgis_2607_23_3.jpg</t>
        </is>
      </c>
      <c r="H43" t="inlineStr">
        <is>
          <t>По телефону и в сообщениях</t>
        </is>
      </c>
      <c r="I43" t="inlineStr">
        <is>
          <t>Предложение услуг</t>
        </is>
      </c>
      <c r="J43" t="n">
        <v>1850</v>
      </c>
      <c r="K43" t="inlineStr">
        <is>
          <t>Документы на доску и брус, QR код</t>
        </is>
      </c>
      <c r="L43" t="inlineStr">
        <is>
          <t>Делаю документы и QR коды на пиломатериал: доска, брус, брусок, горбыль, тарная дощечка.&lt;br&gt;&lt;br&gt;Вопрос, который задают почти все: нужен ли документ, если лес уже распилен. Нужен. Переработка учёт не отменяет, и на машину с доской сопроводительный документ спрашивают так же, как на кругляк.&lt;br&gt;&lt;br&gt;Что делаю. Завожу объёмы в ФГИС ЛК, оформляю происхождение через договор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помесячно.&lt;br&gt;&lt;br&gt;Документы на доску, брус, пиломатериал, QR код на перевозку, ЭСД, ФГИС ЛК, Орловская область.</t>
        </is>
      </c>
      <c r="M43" t="inlineStr">
        <is>
          <t>Орловская обл., Болхов, ул. Ленина, 24</t>
        </is>
      </c>
      <c r="N43" t="inlineStr">
        <is>
          <t>Деловые услуги</t>
        </is>
      </c>
      <c r="O43" t="inlineStr">
        <is>
          <t>Консультирование</t>
        </is>
      </c>
      <c r="P43" t="inlineStr">
        <is>
          <t>Другое</t>
        </is>
      </c>
      <c r="Q43" t="inlineStr">
        <is>
          <t>4–7 лет</t>
        </is>
      </c>
      <c r="R43" t="inlineStr">
        <is>
          <t>Да</t>
        </is>
      </c>
      <c r="S43" t="inlineStr">
        <is>
          <t>Удалённо</t>
        </is>
      </c>
      <c r="T43" t="inlineStr">
        <is>
          <t>Есть</t>
        </is>
      </c>
      <c r="U43" t="inlineStr">
        <is>
          <t>Да</t>
        </is>
      </c>
      <c r="V43" t="inlineStr">
        <is>
          <t>Нет</t>
        </is>
      </c>
      <c r="W43" t="inlineStr">
        <is>
          <t>Физические лица | ИП | ООО | АО | НКО | Другие юридические лица</t>
        </is>
      </c>
      <c r="X43" t="inlineStr">
        <is>
          <t>Понедельник | Вторник | Среда | Четверг | Пятница | Суббота | Воскресенье</t>
        </is>
      </c>
      <c r="Z43" t="inlineStr">
        <is>
          <t>belpool.1@gmail.com</t>
        </is>
      </c>
      <c r="AB43" t="inlineStr">
        <is>
          <t>ФГИС ЛК объемы</t>
        </is>
      </c>
      <c r="AC43" t="inlineStr">
        <is>
          <t>2026-11-02T02:00:00+03:00</t>
        </is>
      </c>
      <c r="AD43" t="inlineStr">
        <is>
          <t>2026-10-03T05:00:00+03:00</t>
        </is>
      </c>
      <c r="AE43" t="inlineStr">
        <is>
          <t>2026-11-02T02:00:00+03:00</t>
        </is>
      </c>
    </row>
    <row r="44">
      <c r="A44" t="inlineStr">
        <is>
          <t>3310128368</t>
        </is>
      </c>
      <c r="B44" t="inlineStr">
        <is>
          <t>BBL</t>
        </is>
      </c>
      <c r="E44" t="inlineStr">
        <is>
          <t>79824510018</t>
        </is>
      </c>
      <c r="F44" t="inlineStr">
        <is>
          <t>https://raw.githubusercontent.com/Harmageddon14/avito-feeds/main/img/433120750/campaign_2026-07-21/fgis_2607_19_1.jpg|https://raw.githubusercontent.com/Harmageddon14/avito-feeds/main/img/433120750/campaign_2026-07-21/fgis_2607_04_2.jpg|https://raw.githubusercontent.com/Harmageddon14/avito-feeds/main/img/433120750/campaign_2026-07-21/fgis_2607_04_3.jpg</t>
        </is>
      </c>
      <c r="H44" t="inlineStr">
        <is>
          <t>По телефону и в сообщениях</t>
        </is>
      </c>
      <c r="I44" t="inlineStr">
        <is>
          <t>Предложение услуг</t>
        </is>
      </c>
      <c r="J44" t="n">
        <v>820</v>
      </c>
      <c r="K44" t="inlineStr">
        <is>
          <t>Документы ФГИС ЛК, декларация, 1-ИЛ</t>
        </is>
      </c>
      <c r="L44" t="inlineStr">
        <is>
          <t>Веду документы по лесу: QR коды на перевозку, лесную декларацию, отчёт 1-ИЛ, учёт объёмов.&lt;br&gt;&lt;br&gt;Если коротко, закрываю всю бумажную часть. На рейс делаю ЭСД с QR кодом, обычно в течение часа после ваших данных. За период собираю и сдаю отчётность, чтобы не словить штраф и блокировку отгрузок.&lt;br&gt;&lt;br&gt;Если объёма нет в системе, оформляю договор купли-продажи и завожу партию в ФГИС ЛК на ваш баланс. Если остатки разошлись с фактом, сначала привожу их в порядок, иначе отчёт уйдёт с ошибкой.&lt;br&gt;&lt;br&gt;Работаю с арендаторами участков, ИП, организациями и частниками. Удалённо, по всей стране, свой кабинет и электронную подпись заводить не нужно.&lt;br&gt;&lt;br&gt;Напишите, что нужно и за какой период, скажу сроки и цену.&lt;br&gt;&lt;br&gt;Лесная декларация, отчёт 1-ИЛ, QR код на лес, ЭСД, документы ФГИС ЛК, Курская область.</t>
        </is>
      </c>
      <c r="M44" t="inlineStr">
        <is>
          <t>Курская обл., Рыльск, ул. Ленина, 59</t>
        </is>
      </c>
      <c r="N44" t="inlineStr">
        <is>
          <t>Деловые услуги</t>
        </is>
      </c>
      <c r="O44" t="inlineStr">
        <is>
          <t>Консультирование</t>
        </is>
      </c>
      <c r="P44" t="inlineStr">
        <is>
          <t>Другое</t>
        </is>
      </c>
      <c r="Q44" t="inlineStr">
        <is>
          <t>4–7 лет</t>
        </is>
      </c>
      <c r="R44" t="inlineStr">
        <is>
          <t>Да</t>
        </is>
      </c>
      <c r="S44" t="inlineStr">
        <is>
          <t>Удалённо</t>
        </is>
      </c>
      <c r="T44" t="inlineStr">
        <is>
          <t>Есть</t>
        </is>
      </c>
      <c r="U44" t="inlineStr">
        <is>
          <t>Да</t>
        </is>
      </c>
      <c r="V44" t="inlineStr">
        <is>
          <t>Нет</t>
        </is>
      </c>
      <c r="W44" t="inlineStr">
        <is>
          <t>Физические лица | ИП | ООО | АО | НКО | Другие юридические лица</t>
        </is>
      </c>
      <c r="X44" t="inlineStr">
        <is>
          <t>Понедельник | Вторник | Среда | Четверг | Пятница | Суббота | Воскресенье</t>
        </is>
      </c>
      <c r="Z44" t="inlineStr">
        <is>
          <t>belpool.1@gmail.com</t>
        </is>
      </c>
      <c r="AB44" t="inlineStr">
        <is>
          <t>ФГИС ЛК объемы</t>
        </is>
      </c>
      <c r="AC44" t="inlineStr">
        <is>
          <t>2026-11-02T06:00:00+03:00</t>
        </is>
      </c>
      <c r="AD44" t="inlineStr">
        <is>
          <t>2026-10-03T09:00:00+03:00</t>
        </is>
      </c>
      <c r="AE44" t="inlineStr">
        <is>
          <t>2026-11-02T06:00:00+03:00</t>
        </is>
      </c>
    </row>
    <row r="45">
      <c r="A45" t="inlineStr">
        <is>
          <t>9973184566</t>
        </is>
      </c>
      <c r="B45" t="inlineStr">
        <is>
          <t>BBL</t>
        </is>
      </c>
      <c r="E45" t="inlineStr">
        <is>
          <t>79824510018</t>
        </is>
      </c>
      <c r="F45" t="inlineStr">
        <is>
          <t>https://raw.githubusercontent.com/Harmageddon14/avito-feeds/main/img/433120750/wave_20261015/s3.jpg|https://raw.githubusercontent.com/Harmageddon14/avito-feeds/main/img/433120750/wave_20260813/n16/3.jpg|https://raw.githubusercontent.com/Harmageddon14/avito-feeds/main/img/433120750/wave_20260813/n06/3.jpg|https://raw.githubusercontent.com/Harmageddon14/avito-feeds/main/img/433120750/wave_20261014/ig_how.jpg</t>
        </is>
      </c>
      <c r="H45" t="inlineStr">
        <is>
          <t>По телефону и в сообщениях</t>
        </is>
      </c>
      <c r="I45" t="inlineStr">
        <is>
          <t>Предложение услуг</t>
        </is>
      </c>
      <c r="J45" t="n">
        <v>2200</v>
      </c>
      <c r="K45" t="inlineStr">
        <is>
          <t>Лес без документов, оформим учёт</t>
        </is>
      </c>
      <c r="L45" t="inlineStr">
        <is>
          <t>Оформляю документы на лес, который уже лежит без бумаг. Работаю с ИП и ООО, всё удалённо.&lt;br&gt;&lt;br&gt;С чем приходят чаще всего. Купили лес у частника, заготовили на своём участке, остался объём после стройки или расчистки. Древесина есть, а в ФГИС ЛК её нет, и продать или вывезти её законно нельзя.&lt;br&gt;&lt;br&gt;Как это решается. Смотрю, откуда объём и какая порода. Оформляю договор купли-продажи как основание, завожу древесину в ФГИС ЛК и ставлю вам на баланс. Порядок шагов есть на фото. Дальше на каждую машину выписываю ЭСД с QR кодом.&lt;br&gt;&lt;br&gt;После этого лес можно спокойно продавать, возить и проводить по бухгалтерии.&lt;br&gt;&lt;br&gt;Свой кабинет в системе и электронная подпись вам не нужны. Первый разговор бесплатный: напишите объём и что за ситуация, скажу, как закрыть.&lt;br&gt;&lt;br&gt;Документы на лес, учёт древесины в ФГИС ЛК, ЭСД, QR код на перевозку, договор купли-продажи, Крым, Симферополь.</t>
        </is>
      </c>
      <c r="M45" t="inlineStr">
        <is>
          <t>Республика Крым, Симферополь, ул. Киевская, 41</t>
        </is>
      </c>
      <c r="N45" t="inlineStr">
        <is>
          <t>Деловые услуги</t>
        </is>
      </c>
      <c r="O45" t="inlineStr">
        <is>
          <t>Консультирование</t>
        </is>
      </c>
      <c r="P45" t="inlineStr">
        <is>
          <t>Другое</t>
        </is>
      </c>
      <c r="Q45" t="inlineStr">
        <is>
          <t>4–7 лет</t>
        </is>
      </c>
      <c r="R45" t="inlineStr">
        <is>
          <t>Да</t>
        </is>
      </c>
      <c r="S45" t="inlineStr">
        <is>
          <t>Удалённо</t>
        </is>
      </c>
      <c r="T45" t="inlineStr">
        <is>
          <t>Есть</t>
        </is>
      </c>
      <c r="U45" t="inlineStr">
        <is>
          <t>Да</t>
        </is>
      </c>
      <c r="V45" t="inlineStr">
        <is>
          <t>Нет</t>
        </is>
      </c>
      <c r="W45" t="inlineStr">
        <is>
          <t>Физические лица | ИП | ООО | АО | НКО | Другие юридические лица</t>
        </is>
      </c>
      <c r="X45" t="inlineStr">
        <is>
          <t>Понедельник | Вторник | Среда | Четверг | Пятница | Суббота | Воскресенье</t>
        </is>
      </c>
      <c r="Z45" t="inlineStr">
        <is>
          <t>belpool.1@gmail.com</t>
        </is>
      </c>
      <c r="AB45" t="inlineStr">
        <is>
          <t>ФГИС ЛК объемы</t>
        </is>
      </c>
      <c r="AC45" t="inlineStr">
        <is>
          <t>2026-11-14T10:00:00+03:00</t>
        </is>
      </c>
      <c r="AD45" t="inlineStr">
        <is>
          <t>2026-10-15T13:00:00+03:00</t>
        </is>
      </c>
      <c r="AE45" t="inlineStr">
        <is>
          <t>2026-11-14T10:00:00+03:00</t>
        </is>
      </c>
    </row>
    <row r="46">
      <c r="A46" t="inlineStr">
        <is>
          <t>6527634879</t>
        </is>
      </c>
      <c r="B46" t="inlineStr">
        <is>
          <t>BBL</t>
        </is>
      </c>
      <c r="E46" t="inlineStr">
        <is>
          <t>79824510018</t>
        </is>
      </c>
      <c r="F46" t="inlineStr">
        <is>
          <t>https://raw.githubusercontent.com/Harmageddon14/avito-feeds/main/img/433120750/wave_20261015/s4.jpg|https://raw.githubusercontent.com/Harmageddon14/avito-feeds/main/img/433120750/wave_20260813/n14/2.jpg|https://raw.githubusercontent.com/Harmageddon14/avito-feeds/main/img/433120750/wave_20260813/n12/3.jpg|https://raw.githubusercontent.com/Harmageddon14/avito-feeds/main/img/433120750/wave_20260813/n13/3.jpg</t>
        </is>
      </c>
      <c r="H46" t="inlineStr">
        <is>
          <t>По телефону и в сообщениях</t>
        </is>
      </c>
      <c r="I46" t="inlineStr">
        <is>
          <t>Предложение услуг</t>
        </is>
      </c>
      <c r="J46" t="n">
        <v>280</v>
      </c>
      <c r="K46" t="inlineStr">
        <is>
          <t>QR код на перевозку леса и документы</t>
        </is>
      </c>
      <c r="L46" t="inlineStr">
        <is>
          <t>Делаю QR коды и ЭСД на перевозку леса и пиломатериала за 15 минут. Работаю с ИП и ООО, оплата после готового документа.&lt;br&gt;&lt;br&gt;Кому это нужно. Всем, кто возит древесину машиной: кругляк, доску, брус, дрова. На каждый рейс нужен электронный сопроводительный документ из ФГИС ЛК, его QR код проверяют на дороге и на приёмке. Нет документа, значит штраф и простой машины.&lt;br&gt;&lt;br&gt;Как работаем. Вы пишете породу, объём, номер машины и куда она едет. Я выписываю ЭСД и присылаю, водитель показывает QR с телефона или распечатку.&lt;br&gt;&lt;br&gt;Если объёма в системе нет или остатки не сходятся, сначала навожу порядок: завожу древесину в ФГИС ЛК и свожу баланс.&lt;br&gt;&lt;br&gt;Свой кабинет и электронная подпись вам не нужны. Для тех, кто отгружает постоянно, считаю помесячно.&lt;br&gt;&lt;br&gt;QR код на перевозку леса, ЭСД, документы ФГИС ЛК, пиломатериал, кругляк, отгрузка, Астраханская область, Астрахань.</t>
        </is>
      </c>
      <c r="M46" t="inlineStr">
        <is>
          <t>Астраханская обл., Астрахань, ул. Адмиралтейская, 33</t>
        </is>
      </c>
      <c r="N46" t="inlineStr">
        <is>
          <t>Деловые услуги</t>
        </is>
      </c>
      <c r="O46" t="inlineStr">
        <is>
          <t>Консультирование</t>
        </is>
      </c>
      <c r="P46" t="inlineStr">
        <is>
          <t>Другое</t>
        </is>
      </c>
      <c r="Q46" t="inlineStr">
        <is>
          <t>4–7 лет</t>
        </is>
      </c>
      <c r="R46" t="inlineStr">
        <is>
          <t>Да</t>
        </is>
      </c>
      <c r="S46" t="inlineStr">
        <is>
          <t>Удалённо</t>
        </is>
      </c>
      <c r="T46" t="inlineStr">
        <is>
          <t>Есть</t>
        </is>
      </c>
      <c r="U46" t="inlineStr">
        <is>
          <t>Да</t>
        </is>
      </c>
      <c r="V46" t="inlineStr">
        <is>
          <t>Нет</t>
        </is>
      </c>
      <c r="W46" t="inlineStr">
        <is>
          <t>Физические лица | ИП | ООО | АО | НКО | Другие юридические лица</t>
        </is>
      </c>
      <c r="X46" t="inlineStr">
        <is>
          <t>Понедельник | Вторник | Среда | Четверг | Пятница | Суббота | Воскресенье</t>
        </is>
      </c>
      <c r="Z46" t="inlineStr">
        <is>
          <t>belpool.1@gmail.com</t>
        </is>
      </c>
      <c r="AB46" t="inlineStr">
        <is>
          <t>ФГИС ЛК объемы</t>
        </is>
      </c>
      <c r="AC46" t="inlineStr">
        <is>
          <t>2026-11-14T11:30:00+03:00</t>
        </is>
      </c>
      <c r="AD46" t="inlineStr">
        <is>
          <t>2026-10-15T14:30:00+03:00</t>
        </is>
      </c>
      <c r="AE46" t="inlineStr">
        <is>
          <t>2026-11-14T11:30:00+03:00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94"/>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c r="AL2" s="7" t="inlineStr">
        <is>
          <t>ТН ВЭД</t>
        </is>
      </c>
      <c r="AM2" s="7" t="inlineStr">
        <is>
          <t>ОКПД 2</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c r="AL4" t="inlineStr">
        <is>
          <t>Подробнее о параметре</t>
        </is>
      </c>
      <c r="AM4" t="inlineStr">
        <is>
          <t>Подробнее о параметре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L127" t="inlineStr">
        <is>
          <t>Россыпью</t>
        </is>
      </c>
      <c r="N127" t="inlineStr">
        <is>
          <t>м³</t>
        </is>
      </c>
      <c r="O127" t="inlineStr">
        <is>
          <t>Свой курьер</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c r="AL127" t="inlineStr">
        <is>
          <t>4407119000</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L128" t="inlineStr">
        <is>
          <t>Россыпью</t>
        </is>
      </c>
      <c r="N128" t="inlineStr">
        <is>
          <t>м³</t>
        </is>
      </c>
      <c r="O128" t="inlineStr">
        <is>
          <t>Свой курьер</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c r="AL128" t="inlineStr">
        <is>
          <t>4401120001</t>
        </is>
      </c>
      <c r="AM128" t="inlineStr">
        <is>
          <t>02.20.14.000</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L129" t="inlineStr">
        <is>
          <t>Россыпью</t>
        </is>
      </c>
      <c r="N129" t="inlineStr">
        <is>
          <t>м³</t>
        </is>
      </c>
      <c r="O129" t="inlineStr">
        <is>
          <t>Свой курьер</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c r="AL129" t="inlineStr">
        <is>
          <t>4407119000</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L130" t="inlineStr">
        <is>
          <t>Россыпью</t>
        </is>
      </c>
      <c r="N130" t="inlineStr">
        <is>
          <t>м³</t>
        </is>
      </c>
      <c r="O130" t="inlineStr">
        <is>
          <t>Свой курьер</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c r="AL130" t="inlineStr">
        <is>
          <t>4403211200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L131" t="inlineStr">
        <is>
          <t>Россыпью</t>
        </is>
      </c>
      <c r="N131" t="inlineStr">
        <is>
          <t>м³</t>
        </is>
      </c>
      <c r="O131" t="inlineStr">
        <is>
          <t>Свой курьер</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c r="AL131" t="inlineStr">
        <is>
          <t>4407119000</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L132" t="inlineStr">
        <is>
          <t>Россыпью</t>
        </is>
      </c>
      <c r="N132" t="inlineStr">
        <is>
          <t>м³</t>
        </is>
      </c>
      <c r="O132" t="inlineStr">
        <is>
          <t>Свой курьер</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c r="AL132" t="inlineStr">
        <is>
          <t>4403211200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L133" t="inlineStr">
        <is>
          <t>Россыпью</t>
        </is>
      </c>
      <c r="N133" t="inlineStr">
        <is>
          <t>м³</t>
        </is>
      </c>
      <c r="O133" t="inlineStr">
        <is>
          <t>Свой курьер</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c r="AL133" t="inlineStr">
        <is>
          <t>4403211200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L134" t="inlineStr">
        <is>
          <t>Россыпью</t>
        </is>
      </c>
      <c r="N134" t="inlineStr">
        <is>
          <t>м³</t>
        </is>
      </c>
      <c r="O134" t="inlineStr">
        <is>
          <t>Свой курьер</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c r="AL134" t="inlineStr">
        <is>
          <t>4403211200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L135" t="inlineStr">
        <is>
          <t>Россыпью</t>
        </is>
      </c>
      <c r="N135" t="inlineStr">
        <is>
          <t>м³</t>
        </is>
      </c>
      <c r="O135" t="inlineStr">
        <is>
          <t>Свой курьер</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c r="AL135" t="inlineStr">
        <is>
          <t>4407119000</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L136" t="inlineStr">
        <is>
          <t>Россыпью</t>
        </is>
      </c>
      <c r="N136" t="inlineStr">
        <is>
          <t>м³</t>
        </is>
      </c>
      <c r="O136" t="inlineStr">
        <is>
          <t>Свой курьер</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c r="AL136" t="inlineStr">
        <is>
          <t>4403211200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L137" t="inlineStr">
        <is>
          <t>Россыпью</t>
        </is>
      </c>
      <c r="N137" t="inlineStr">
        <is>
          <t>м³</t>
        </is>
      </c>
      <c r="O137" t="inlineStr">
        <is>
          <t>Свой курьер</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c r="AL137" t="inlineStr">
        <is>
          <t>4401120001</t>
        </is>
      </c>
      <c r="AM137" t="inlineStr">
        <is>
          <t>02.20.14.000</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L138" t="inlineStr">
        <is>
          <t>Россыпью</t>
        </is>
      </c>
      <c r="N138" t="inlineStr">
        <is>
          <t>м³</t>
        </is>
      </c>
      <c r="O138" t="inlineStr">
        <is>
          <t>Свой курьер</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c r="AL138" t="inlineStr">
        <is>
          <t>4407119000</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L139" t="inlineStr">
        <is>
          <t>Россыпью</t>
        </is>
      </c>
      <c r="N139" t="inlineStr">
        <is>
          <t>м³</t>
        </is>
      </c>
      <c r="O139" t="inlineStr">
        <is>
          <t>Свой курьер</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c r="AL139" t="inlineStr">
        <is>
          <t>4401120001</t>
        </is>
      </c>
      <c r="AM139" t="inlineStr">
        <is>
          <t>02.20.14.000</t>
        </is>
      </c>
    </row>
    <row r="140">
      <c r="A140" t="inlineStr">
        <is>
          <t>8255013334</t>
        </is>
      </c>
      <c r="B140" t="inlineStr">
        <is>
          <t>BBL</t>
        </is>
      </c>
      <c r="D140" t="inlineStr">
        <is>
          <t>79824510018</t>
        </is>
      </c>
      <c r="E140" t="inlineStr">
        <is>
          <t>Берёза дрова и баланс(эсд на рейс)</t>
        </is>
      </c>
      <c r="F140" t="inlineStr">
        <is>
          <t>Смоленская область, берёза дровяная и баланс с расчистки полей.&lt;br&gt;&lt;br&gt;Документы на такой лес делаю я. Сам лес не вожу, занимаюсь бумагами.&lt;br&gt;&lt;br&gt;На каждую машину нужен ЭСД, это электронная накладная из ФГИС ЛК с QR кодом. Без неё на первом же посту будут вопросы, откуда древесина и чья она.&lt;br&gt;&lt;br&gt;Работает так. Вы пишете породу, сколько кубов, номер машины и куда едет. Я оформляю происхождение через договор купли-продажи, завожу объём в систему и отдаю готовый документ. Обычно за час, часто быстрее.&lt;br&gt;&lt;br&gt;Кабинет в ФГИС и электронную подпись заводить не надо, всё с моей стороны. Кто возит постоянно, беру на сопровождение помесячно, так дешевле.&lt;br&gt;&lt;br&gt;Берёза дрова, баланс, кругляк, осина, ольха, Смоленская область.</t>
        </is>
      </c>
      <c r="G140" t="inlineStr">
        <is>
          <t>https://raw.githubusercontent.com/Harmageddon14/avito-feeds/main/img/433120750/wave_20260813/n07/1.jpg|https://raw.githubusercontent.com/Harmageddon14/avito-feeds/main/img/433120750/wave_20260924/ig24_esd.jpg|https://raw.githubusercontent.com/Harmageddon14/avito-feeds/main/img/433120750/batch/08/08_02.jpg</t>
        </is>
      </c>
      <c r="I140" t="inlineStr">
        <is>
          <t>По телефону и в сообщениях</t>
        </is>
      </c>
      <c r="J140" t="inlineStr">
        <is>
          <t>Ремонт и строительство</t>
        </is>
      </c>
      <c r="K140" t="inlineStr">
        <is>
          <t>Смоленская обл., Рославль, ул. Советская, 66</t>
        </is>
      </c>
      <c r="L140" t="inlineStr">
        <is>
          <t>Россыпью</t>
        </is>
      </c>
      <c r="N140" t="inlineStr">
        <is>
          <t>м³</t>
        </is>
      </c>
      <c r="O140" t="inlineStr">
        <is>
          <t>Свой курьер</t>
        </is>
      </c>
      <c r="P140" t="n">
        <v>1250</v>
      </c>
      <c r="Q140" t="inlineStr">
        <is>
          <t>Стройматериалы</t>
        </is>
      </c>
      <c r="R140" t="inlineStr">
        <is>
          <t>Товар приобретен на продажу</t>
        </is>
      </c>
      <c r="S140" t="inlineStr">
        <is>
          <t>Новое</t>
        </is>
      </c>
      <c r="T140" t="inlineStr">
        <is>
          <t>В наличии</t>
        </is>
      </c>
      <c r="U140" t="inlineStr">
        <is>
          <t>Пиломатериалы</t>
        </is>
      </c>
      <c r="V140" t="inlineStr">
        <is>
          <t>Лес-кругляк</t>
        </is>
      </c>
      <c r="W140" t="inlineStr">
        <is>
          <t>Берёза</t>
        </is>
      </c>
      <c r="X140" t="inlineStr">
        <is>
          <t>Да</t>
        </is>
      </c>
      <c r="AB140" t="inlineStr">
        <is>
          <t>6000</t>
        </is>
      </c>
      <c r="AC140" t="inlineStr">
        <is>
          <t>200</t>
        </is>
      </c>
      <c r="AE140" t="inlineStr">
        <is>
          <t>2026-10-24T10:30:00+03:00</t>
        </is>
      </c>
      <c r="AF140" t="inlineStr">
        <is>
          <t>belpool.1@gmail.com</t>
        </is>
      </c>
      <c r="AH140" t="inlineStr">
        <is>
          <t>ФГИС ЛК объемы</t>
        </is>
      </c>
      <c r="AI140" t="inlineStr">
        <is>
          <t>не опт</t>
        </is>
      </c>
      <c r="AJ140" t="inlineStr">
        <is>
          <t>2026-09-24T13:30:00+03:00</t>
        </is>
      </c>
      <c r="AK140" t="inlineStr">
        <is>
          <t>2026-10-24T10:30:00+03:00</t>
        </is>
      </c>
      <c r="AL140" t="inlineStr">
        <is>
          <t>4401120001</t>
        </is>
      </c>
      <c r="AM140" t="inlineStr">
        <is>
          <t>02.20.14.000</t>
        </is>
      </c>
    </row>
    <row r="141">
      <c r="A141" t="inlineStr">
        <is>
          <t>8295382711</t>
        </is>
      </c>
      <c r="B141" t="inlineStr">
        <is>
          <t>BBL</t>
        </is>
      </c>
      <c r="D141" t="inlineStr">
        <is>
          <t>79824510018</t>
        </is>
      </c>
      <c r="E141" t="inlineStr">
        <is>
          <t>Кругляк сосна пиловочник(документы фгис)</t>
        </is>
      </c>
      <c r="F141" t="inlineStr">
        <is>
          <t>Калужская область, сосновый пиловочник и кругляк. Помогаю с документами на уже заготовленный лес.&lt;br&gt;&lt;br&gt;Ситуация обычная: древесина лежит, покупатель есть, а в системе её нет. Продать в таком виде нельзя, у любого нормального покупателя первый вопрос про происхождение.&lt;br&gt;&lt;br&gt;Что делаю. Оформляю договор купли-продажи как основание на объём, завожу партию в ФГИС ЛК и ставлю вам на баланс. Дальше на каждый рейс выписываю сопроводительный документ с QR кодом. Отчётность за период тоже закрываю.&lt;br&gt;&lt;br&gt;Подходит и тем, кто расчищал поле или лесополосу, и тем, кто купил лес у населения и не знает, как его провести.&lt;br&gt;&lt;br&gt;Всё удалённо, ехать никуда не надо. Напишите объём и породу, разберём бесплатно.&lt;br&gt;&lt;br&gt;Сосна пиловочник, кругляк, баланс, ель, берёза, Калужская область.</t>
        </is>
      </c>
      <c r="G141" t="inlineStr">
        <is>
          <t>https://raw.githubusercontent.com/Harmageddon14/avito-feeds/main/img/433120750/campaign_2026-07-21/fgis_2607_16_1.jpg|https://raw.githubusercontent.com/Harmageddon14/avito-feeds/main/img/433120750/wave_20260924/ig24_tender.jpg|https://raw.githubusercontent.com/Harmageddon14/avito-feeds/main/img/433120750/batch/01/01_02.jpg</t>
        </is>
      </c>
      <c r="I141" t="inlineStr">
        <is>
          <t>По телефону и в сообщениях</t>
        </is>
      </c>
      <c r="J141" t="inlineStr">
        <is>
          <t>Ремонт и строительство</t>
        </is>
      </c>
      <c r="K141" t="inlineStr">
        <is>
          <t>Калужская обл., Козельск, ул. Большая Советская, 55</t>
        </is>
      </c>
      <c r="L141" t="inlineStr">
        <is>
          <t>Россыпью</t>
        </is>
      </c>
      <c r="N141" t="inlineStr">
        <is>
          <t>м³</t>
        </is>
      </c>
      <c r="O141" t="inlineStr">
        <is>
          <t>Свой курьер</t>
        </is>
      </c>
      <c r="P141" t="n">
        <v>4200</v>
      </c>
      <c r="Q141" t="inlineStr">
        <is>
          <t>Стройматериалы</t>
        </is>
      </c>
      <c r="R141" t="inlineStr">
        <is>
          <t>Товар приобретен на продажу</t>
        </is>
      </c>
      <c r="S141" t="inlineStr">
        <is>
          <t>Новое</t>
        </is>
      </c>
      <c r="T141" t="inlineStr">
        <is>
          <t>В наличии</t>
        </is>
      </c>
      <c r="U141" t="inlineStr">
        <is>
          <t>Пиломатериалы</t>
        </is>
      </c>
      <c r="V141" t="inlineStr">
        <is>
          <t>Лес-кругляк</t>
        </is>
      </c>
      <c r="W141" t="inlineStr">
        <is>
          <t>Сосна</t>
        </is>
      </c>
      <c r="X141" t="inlineStr">
        <is>
          <t>Да</t>
        </is>
      </c>
      <c r="AB141" t="inlineStr">
        <is>
          <t>6000</t>
        </is>
      </c>
      <c r="AC141" t="inlineStr">
        <is>
          <t>200</t>
        </is>
      </c>
      <c r="AE141" t="inlineStr">
        <is>
          <t>2026-10-24T14:30:00+03:00</t>
        </is>
      </c>
      <c r="AF141" t="inlineStr">
        <is>
          <t>belpool.1@gmail.com</t>
        </is>
      </c>
      <c r="AH141" t="inlineStr">
        <is>
          <t>ФГИС ЛК объемы</t>
        </is>
      </c>
      <c r="AI141" t="inlineStr">
        <is>
          <t>не опт</t>
        </is>
      </c>
      <c r="AJ141" t="inlineStr">
        <is>
          <t>2026-09-24T17:30:00+03:00</t>
        </is>
      </c>
      <c r="AK141" t="inlineStr">
        <is>
          <t>2026-10-24T14:30:00+03:00</t>
        </is>
      </c>
      <c r="AL141" t="inlineStr">
        <is>
          <t>4403211200</t>
        </is>
      </c>
    </row>
    <row r="142">
      <c r="A142" t="inlineStr">
        <is>
          <t>8271970671</t>
        </is>
      </c>
      <c r="B142" t="inlineStr">
        <is>
          <t>BBL</t>
        </is>
      </c>
      <c r="D142" t="inlineStr">
        <is>
          <t>79824510018</t>
        </is>
      </c>
      <c r="E142" t="inlineStr">
        <is>
          <t>Кругляк сосна (QR код на перевозку)</t>
        </is>
      </c>
      <c r="F142" t="inlineStr">
        <is>
          <t>Смоленская область, сосновый кругляк и пиловочник. Делаю QR коды на перевозку и документы на древесину. Сам лес не продаю, занимаюсь бумагами.&lt;br&gt;&lt;br&gt;Что за QR код. На каждую машину с лесом нужен электронный сопроводительный документ, ЭСД. В нём есть QR код, который сканируют на посту. Нет документа, значит рейс под вопросом и штраф.&lt;br&gt;&lt;br&gt;Как работаем. Вы пишете породу, сколько кубов, номер машины и куда едет. Я делаю документ и присылаю, обычно за час.&lt;br&gt;&lt;br&gt;Если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возить.&lt;br&gt;&lt;br&gt;Кабинет и электронную подпись заводить не надо, всё с моей стороны, удалённо.&lt;br&gt;&lt;br&gt;Сосна кругляк, пиловочник, QR код на перевозку, ЭСД, документы ФГИС ЛК, Смоленская область.</t>
        </is>
      </c>
      <c r="G142" t="inlineStr">
        <is>
          <t>https://raw.githubusercontent.com/Harmageddon14/avito-feeds/main/img/433120750/campaign_2026-07-21/fgis_2607_06_1.jpg|https://raw.githubusercontent.com/Harmageddon14/avito-feeds/main/img/433120750/campaign_2026-07-21/fgis_2607_06_2.jpg|https://raw.githubusercontent.com/Harmageddon14/avito-feeds/main/img/433120750/campaign_2026-07-21/fgis_2607_06_3.jpg</t>
        </is>
      </c>
      <c r="I142" t="inlineStr">
        <is>
          <t>По телефону и в сообщениях</t>
        </is>
      </c>
      <c r="J142" t="inlineStr">
        <is>
          <t>Ремонт и строительство</t>
        </is>
      </c>
      <c r="K142" t="inlineStr">
        <is>
          <t>Смоленская обл., Ярцево, ул. Советская, 17</t>
        </is>
      </c>
      <c r="L142" t="inlineStr">
        <is>
          <t>Россыпью</t>
        </is>
      </c>
      <c r="N142" t="inlineStr">
        <is>
          <t>м³</t>
        </is>
      </c>
      <c r="O142" t="inlineStr">
        <is>
          <t>Свой курьер</t>
        </is>
      </c>
      <c r="P142" t="n">
        <v>3100</v>
      </c>
      <c r="Q142" t="inlineStr">
        <is>
          <t>Стройматериалы</t>
        </is>
      </c>
      <c r="R142" t="inlineStr">
        <is>
          <t>Товар приобретен на продажу</t>
        </is>
      </c>
      <c r="S142" t="inlineStr">
        <is>
          <t>Новое</t>
        </is>
      </c>
      <c r="T142" t="inlineStr">
        <is>
          <t>В наличии</t>
        </is>
      </c>
      <c r="U142" t="inlineStr">
        <is>
          <t>Пиломатериалы</t>
        </is>
      </c>
      <c r="V142" t="inlineStr">
        <is>
          <t>Лес-кругляк</t>
        </is>
      </c>
      <c r="W142" t="inlineStr">
        <is>
          <t>Сосна</t>
        </is>
      </c>
      <c r="X142" t="inlineStr">
        <is>
          <t>Да</t>
        </is>
      </c>
      <c r="AB142" t="inlineStr">
        <is>
          <t>6000</t>
        </is>
      </c>
      <c r="AC142" t="inlineStr">
        <is>
          <t>200</t>
        </is>
      </c>
      <c r="AE142" t="inlineStr">
        <is>
          <t>2026-11-01T10:00:00+03:00</t>
        </is>
      </c>
      <c r="AF142" t="inlineStr">
        <is>
          <t>belpool.1@gmail.com</t>
        </is>
      </c>
      <c r="AH142" t="inlineStr">
        <is>
          <t>ФГИС ЛК объемы</t>
        </is>
      </c>
      <c r="AI142" t="inlineStr">
        <is>
          <t>не опт</t>
        </is>
      </c>
      <c r="AJ142" t="inlineStr">
        <is>
          <t>2026-10-02T13:00:00+03:00</t>
        </is>
      </c>
      <c r="AK142" t="inlineStr">
        <is>
          <t>2026-11-01T10:00:00+03:00</t>
        </is>
      </c>
      <c r="AL142" t="inlineStr">
        <is>
          <t>4403211200</t>
        </is>
      </c>
    </row>
    <row r="143">
      <c r="A143" t="inlineStr">
        <is>
          <t>4200300253</t>
        </is>
      </c>
      <c r="B143" t="inlineStr">
        <is>
          <t>BBL</t>
        </is>
      </c>
      <c r="D143" t="inlineStr">
        <is>
          <t>79824510018</t>
        </is>
      </c>
      <c r="E143" t="inlineStr">
        <is>
          <t>Берёза дрова (QR код и документы)</t>
        </is>
      </c>
      <c r="F143" t="inlineStr">
        <is>
          <t>Брянская область. Помогаю с QR кодами на перевозку и с документами на дрова и баланс.&lt;br&gt;&lt;br&gt;Многие думают, что на дрова бумаги не нужны. Нужны такие же, как на деловой лес. Если возите машинами на продажу, а тем более юрлицу, у вас спросят и происхождение, и сопроводительный документ на рейс.&lt;br&gt;&lt;br&gt;Что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дороге.&lt;br&gt;&lt;br&gt;От вас нужны порода, кубатура, номер машины и маршрут. Документ присылаю в течение часа.&lt;br&gt;&lt;br&gt;Кто возит постоянно, берёт сопровождение помесячно, так дешевле и быстрее.&lt;br&gt;&lt;br&gt;Берёза дрова, баланс, кругляк, QR код на перевозку, ЭСД, документы ФГИС ЛК, Брянская область.</t>
        </is>
      </c>
      <c r="G143" t="inlineStr">
        <is>
          <t>https://raw.githubusercontent.com/Harmageddon14/avito-feeds/main/img/433120750/campaign_2026-07-21/fgis_2607_02_1.jpg|https://raw.githubusercontent.com/Harmageddon14/avito-feeds/main/img/433120750/campaign_2026-07-21/fgis_2607_09_2.jpg|https://raw.githubusercontent.com/Harmageddon14/avito-feeds/main/img/433120750/campaign_2026-07-21/fgis_2607_09_3.jpg</t>
        </is>
      </c>
      <c r="I143" t="inlineStr">
        <is>
          <t>По телефону и в сообщениях</t>
        </is>
      </c>
      <c r="J143" t="inlineStr">
        <is>
          <t>Ремонт и строительство</t>
        </is>
      </c>
      <c r="K143" t="inlineStr">
        <is>
          <t>Брянская обл., Унеча, ул. Октябрьская, 1</t>
        </is>
      </c>
      <c r="L143" t="inlineStr">
        <is>
          <t>Россыпью</t>
        </is>
      </c>
      <c r="N143" t="inlineStr">
        <is>
          <t>м³</t>
        </is>
      </c>
      <c r="O143" t="inlineStr">
        <is>
          <t>Свой курьер</t>
        </is>
      </c>
      <c r="P143" t="n">
        <v>1150</v>
      </c>
      <c r="Q143" t="inlineStr">
        <is>
          <t>Стройматериалы</t>
        </is>
      </c>
      <c r="R143" t="inlineStr">
        <is>
          <t>Товар приобретен на продажу</t>
        </is>
      </c>
      <c r="S143" t="inlineStr">
        <is>
          <t>Новое</t>
        </is>
      </c>
      <c r="T143" t="inlineStr">
        <is>
          <t>В наличии</t>
        </is>
      </c>
      <c r="U143" t="inlineStr">
        <is>
          <t>Пиломатериалы</t>
        </is>
      </c>
      <c r="V143" t="inlineStr">
        <is>
          <t>Лес-кругляк</t>
        </is>
      </c>
      <c r="W143" t="inlineStr">
        <is>
          <t>Берёза</t>
        </is>
      </c>
      <c r="X143" t="inlineStr">
        <is>
          <t>Да</t>
        </is>
      </c>
      <c r="AB143" t="inlineStr">
        <is>
          <t>6000</t>
        </is>
      </c>
      <c r="AC143" t="inlineStr">
        <is>
          <t>200</t>
        </is>
      </c>
      <c r="AE143" t="inlineStr">
        <is>
          <t>2026-11-01T12:00:00+03:00</t>
        </is>
      </c>
      <c r="AF143" t="inlineStr">
        <is>
          <t>belpool.1@gmail.com</t>
        </is>
      </c>
      <c r="AH143" t="inlineStr">
        <is>
          <t>ФГИС ЛК объемы</t>
        </is>
      </c>
      <c r="AI143" t="inlineStr">
        <is>
          <t>не опт</t>
        </is>
      </c>
      <c r="AJ143" t="inlineStr">
        <is>
          <t>2026-10-02T15:00:00+03:00</t>
        </is>
      </c>
      <c r="AK143" t="inlineStr">
        <is>
          <t>2026-11-01T12:00:00+03:00</t>
        </is>
      </c>
      <c r="AL143" t="inlineStr">
        <is>
          <t>4401120001</t>
        </is>
      </c>
      <c r="AM143" t="inlineStr">
        <is>
          <t>02.20.14.000</t>
        </is>
      </c>
    </row>
    <row r="144">
      <c r="A144" t="inlineStr">
        <is>
          <t>2726578016</t>
        </is>
      </c>
      <c r="B144" t="inlineStr">
        <is>
          <t>BBL</t>
        </is>
      </c>
      <c r="D144" t="inlineStr">
        <is>
          <t>79824510018</t>
        </is>
      </c>
      <c r="E144" t="inlineStr">
        <is>
          <t>Кругляк ель (документы ФГИС ЛК)</t>
        </is>
      </c>
      <c r="F144" t="inlineStr">
        <is>
          <t>Рязанская область. Делаю документы на еловый кругляк и QR коды на перевозку.&lt;br&gt;&lt;br&gt;Частая ситуация: лес спилили на своём участке или при расчистке, он лежит, покупатель есть, а продать нельзя. В государственной системе учёта этого объёма нет, значит для закона его как бы и не существует.&lt;br&gt;&lt;br&gt;Как это закрывается. Смотрим объём и породу. Оформляю договор купли-продажи на партию, это и есть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заводить не нужно. Разбор ситуации бесплатный.&lt;br&gt;&lt;br&gt;Ель кругляк, пиловочник, баланс, QR код на перевозку, ЭСД, документы ФГИС ЛК, Рязанская область.</t>
        </is>
      </c>
      <c r="G144" t="inlineStr">
        <is>
          <t>https://raw.githubusercontent.com/Harmageddon14/avito-feeds/main/img/433120750/wave_20261002/green_dok_fgis.jpg|https://raw.githubusercontent.com/Harmageddon14/avito-feeds/main/img/433120750/campaign_2026-07-21/fgis_2607_19_2.jpg|https://raw.githubusercontent.com/Harmageddon14/avito-feeds/main/img/433120750/campaign_2026-07-21/fgis_2607_19_3.jpg</t>
        </is>
      </c>
      <c r="I144" t="inlineStr">
        <is>
          <t>По телефону и в сообщениях</t>
        </is>
      </c>
      <c r="J144" t="inlineStr">
        <is>
          <t>Ремонт и строительство</t>
        </is>
      </c>
      <c r="K144" t="inlineStr">
        <is>
          <t>Рязанская обл., Шилово, ул. Советская, 9</t>
        </is>
      </c>
      <c r="L144" t="inlineStr">
        <is>
          <t>Россыпью</t>
        </is>
      </c>
      <c r="N144" t="inlineStr">
        <is>
          <t>м³</t>
        </is>
      </c>
      <c r="O144" t="inlineStr">
        <is>
          <t>Свой курьер</t>
        </is>
      </c>
      <c r="P144" t="n">
        <v>2350</v>
      </c>
      <c r="Q144" t="inlineStr">
        <is>
          <t>Стройматериалы</t>
        </is>
      </c>
      <c r="R144" t="inlineStr">
        <is>
          <t>Товар приобретен на продажу</t>
        </is>
      </c>
      <c r="S144" t="inlineStr">
        <is>
          <t>Новое</t>
        </is>
      </c>
      <c r="T144" t="inlineStr">
        <is>
          <t>В наличии</t>
        </is>
      </c>
      <c r="U144" t="inlineStr">
        <is>
          <t>Пиломатериалы</t>
        </is>
      </c>
      <c r="V144" t="inlineStr">
        <is>
          <t>Лес-кругляк</t>
        </is>
      </c>
      <c r="W144" t="inlineStr">
        <is>
          <t>Ель</t>
        </is>
      </c>
      <c r="X144" t="inlineStr">
        <is>
          <t>Да</t>
        </is>
      </c>
      <c r="AB144" t="inlineStr">
        <is>
          <t>6000</t>
        </is>
      </c>
      <c r="AC144" t="inlineStr">
        <is>
          <t>200</t>
        </is>
      </c>
      <c r="AE144" t="inlineStr">
        <is>
          <t>2026-11-01T13:30:00+03:00</t>
        </is>
      </c>
      <c r="AF144" t="inlineStr">
        <is>
          <t>belpool.1@gmail.com</t>
        </is>
      </c>
      <c r="AH144" t="inlineStr">
        <is>
          <t>ФГИС ЛК объемы</t>
        </is>
      </c>
      <c r="AI144" t="inlineStr">
        <is>
          <t>не опт</t>
        </is>
      </c>
      <c r="AJ144" t="inlineStr">
        <is>
          <t>2026-10-02T16:30:00+03:00</t>
        </is>
      </c>
      <c r="AK144" t="inlineStr">
        <is>
          <t>2026-11-01T13:30:00+03:00</t>
        </is>
      </c>
      <c r="AL144" t="inlineStr">
        <is>
          <t>4403211200</t>
        </is>
      </c>
    </row>
    <row r="145">
      <c r="A145" t="inlineStr">
        <is>
          <t>3656837736</t>
        </is>
      </c>
      <c r="B145" t="inlineStr">
        <is>
          <t>BBL</t>
        </is>
      </c>
      <c r="D145" t="inlineStr">
        <is>
          <t>79824510018</t>
        </is>
      </c>
      <c r="E145" t="inlineStr">
        <is>
          <t>Осина баланс (эсд и документы)</t>
        </is>
      </c>
      <c r="F145" t="inlineStr">
        <is>
          <t>Липецкая область. Оформляю документы на осину и делаю QR коды на вывоз.&lt;br&gt;&lt;br&gt;Осину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на ваш баланс. На каждую машину делаю ЭСД с QR кодом, по времени обычно час.&lt;br&gt;&lt;br&gt;Отдельно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QR код на перевозку, ЭСД, документы ФГИС ЛК, Липецкая область.</t>
        </is>
      </c>
      <c r="G145" t="inlineStr">
        <is>
          <t>https://raw.githubusercontent.com/Harmageddon14/avito-feeds/main/img/433120750/campaign_2026-07-21/fgis_2607_17_1.jpg|https://raw.githubusercontent.com/Harmageddon14/avito-feeds/main/img/433120750/campaign_2026-07-21/fgis_2607_01_2.jpg|https://raw.githubusercontent.com/Harmageddon14/avito-feeds/main/img/433120750/campaign_2026-07-21/fgis_2607_01_3.jpg</t>
        </is>
      </c>
      <c r="I145" t="inlineStr">
        <is>
          <t>По телефону и в сообщениях</t>
        </is>
      </c>
      <c r="J145" t="inlineStr">
        <is>
          <t>Ремонт и строительство</t>
        </is>
      </c>
      <c r="K145" t="inlineStr">
        <is>
          <t>Липецкая обл., Усмань, ул. Ленина, 36</t>
        </is>
      </c>
      <c r="L145" t="inlineStr">
        <is>
          <t>Россыпью</t>
        </is>
      </c>
      <c r="N145" t="inlineStr">
        <is>
          <t>м³</t>
        </is>
      </c>
      <c r="O145" t="inlineStr">
        <is>
          <t>Свой курьер</t>
        </is>
      </c>
      <c r="P145" t="n">
        <v>1450</v>
      </c>
      <c r="Q145" t="inlineStr">
        <is>
          <t>Стройматериалы</t>
        </is>
      </c>
      <c r="R145" t="inlineStr">
        <is>
          <t>Товар приобретен на продажу</t>
        </is>
      </c>
      <c r="S145" t="inlineStr">
        <is>
          <t>Новое</t>
        </is>
      </c>
      <c r="T145" t="inlineStr">
        <is>
          <t>В наличии</t>
        </is>
      </c>
      <c r="U145" t="inlineStr">
        <is>
          <t>Пиломатериалы</t>
        </is>
      </c>
      <c r="V145" t="inlineStr">
        <is>
          <t>Лес-кругляк</t>
        </is>
      </c>
      <c r="W145" t="inlineStr">
        <is>
          <t>Осина</t>
        </is>
      </c>
      <c r="X145" t="inlineStr">
        <is>
          <t>Да</t>
        </is>
      </c>
      <c r="AB145" t="inlineStr">
        <is>
          <t>6000</t>
        </is>
      </c>
      <c r="AC145" t="inlineStr">
        <is>
          <t>200</t>
        </is>
      </c>
      <c r="AE145" t="inlineStr">
        <is>
          <t>2026-11-02T04:00:00+03:00</t>
        </is>
      </c>
      <c r="AF145" t="inlineStr">
        <is>
          <t>belpool.1@gmail.com</t>
        </is>
      </c>
      <c r="AH145" t="inlineStr">
        <is>
          <t>ФГИС ЛК объемы</t>
        </is>
      </c>
      <c r="AI145" t="inlineStr">
        <is>
          <t>не опт</t>
        </is>
      </c>
      <c r="AJ145" t="inlineStr">
        <is>
          <t>2026-10-03T07:00:00+03:00</t>
        </is>
      </c>
      <c r="AK145" t="inlineStr">
        <is>
          <t>2026-11-02T04:00:00+03:00</t>
        </is>
      </c>
      <c r="AL145" t="inlineStr">
        <is>
          <t>4401120001</t>
        </is>
      </c>
      <c r="AM145" t="inlineStr">
        <is>
          <t>02.20.14.000</t>
        </is>
      </c>
    </row>
    <row r="146">
      <c r="A146" t="inlineStr">
        <is>
          <t>3318214608</t>
        </is>
      </c>
      <c r="B146" t="inlineStr">
        <is>
          <t>BBL</t>
        </is>
      </c>
      <c r="D146" t="inlineStr">
        <is>
          <t>79824510018</t>
        </is>
      </c>
      <c r="E146" t="inlineStr">
        <is>
          <t>Пиловочник хвоя кругляк(QR на рейс)</t>
        </is>
      </c>
      <c r="F146" t="inlineStr">
        <is>
          <t>Псковская область, хвойный пиловочник и кругляк. Делаю QR коды на перевозку и документы на древесину. Сам лес не продаю, занимаюсь бумагами.&lt;br&gt;&lt;br&gt;На каждую машину с лесом нужен ЭСД,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пиловочник, хвоя, кругляк, QR код на перевозку, ЭСД на рейс, документы ФГИС ЛК, Псковская область.</t>
        </is>
      </c>
      <c r="G146" t="inlineStr">
        <is>
          <t>https://raw.githubusercontent.com/Harmageddon14/avito-feeds/main/img/433120750/campaign_2026-07-21/fgis_2607_18_1.jpg|https://raw.githubusercontent.com/Harmageddon14/avito-feeds/main/img/433120750/campaign_2026-07-21/fgis_2607_18_2.jpg|https://raw.githubusercontent.com/Harmageddon14/avito-feeds/main/img/433120750/campaign_2026-07-21/fgis_2607_18_3.jpg</t>
        </is>
      </c>
      <c r="I146" t="inlineStr">
        <is>
          <t>По телефону и в сообщениях</t>
        </is>
      </c>
      <c r="J146" t="inlineStr">
        <is>
          <t>Ремонт и строительство</t>
        </is>
      </c>
      <c r="K146" t="inlineStr">
        <is>
          <t>Псковская обл., Новоржев, ул. Германа, 20</t>
        </is>
      </c>
      <c r="L146" t="inlineStr">
        <is>
          <t>Россыпью</t>
        </is>
      </c>
      <c r="N146" t="inlineStr">
        <is>
          <t>м³</t>
        </is>
      </c>
      <c r="O146" t="inlineStr">
        <is>
          <t>Свой курьер</t>
        </is>
      </c>
      <c r="P146" t="n">
        <v>250</v>
      </c>
      <c r="Q146" t="inlineStr">
        <is>
          <t>Стройматериалы</t>
        </is>
      </c>
      <c r="R146" t="inlineStr">
        <is>
          <t>Товар приобретен на продажу</t>
        </is>
      </c>
      <c r="S146" t="inlineStr">
        <is>
          <t>Новое</t>
        </is>
      </c>
      <c r="T146" t="inlineStr">
        <is>
          <t>В наличии</t>
        </is>
      </c>
      <c r="U146" t="inlineStr">
        <is>
          <t>Пиломатериалы</t>
        </is>
      </c>
      <c r="V146" t="inlineStr">
        <is>
          <t>Лес-кругляк</t>
        </is>
      </c>
      <c r="W146" t="inlineStr">
        <is>
          <t>Сосна</t>
        </is>
      </c>
      <c r="X146" t="inlineStr">
        <is>
          <t>Да</t>
        </is>
      </c>
      <c r="AB146" t="inlineStr">
        <is>
          <t>6000</t>
        </is>
      </c>
      <c r="AC146" t="inlineStr">
        <is>
          <t>200</t>
        </is>
      </c>
      <c r="AE146" t="inlineStr">
        <is>
          <t>2026-11-04T08:00:00+03:00</t>
        </is>
      </c>
      <c r="AF146" t="inlineStr">
        <is>
          <t>belpool.1@gmail.com</t>
        </is>
      </c>
      <c r="AH146" t="inlineStr">
        <is>
          <t>ФГИС ЛК объемы</t>
        </is>
      </c>
      <c r="AI146" t="inlineStr">
        <is>
          <t>не опт</t>
        </is>
      </c>
      <c r="AJ146" t="inlineStr">
        <is>
          <t>2026-10-05T11:00:00+03:00</t>
        </is>
      </c>
      <c r="AK146" t="inlineStr">
        <is>
          <t>2026-11-04T08:00:00+03:00</t>
        </is>
      </c>
      <c r="AL146" t="inlineStr">
        <is>
          <t>4403211200</t>
        </is>
      </c>
    </row>
    <row r="147">
      <c r="A147" t="inlineStr">
        <is>
          <t>2827020997</t>
        </is>
      </c>
      <c r="B147" t="inlineStr">
        <is>
          <t>BBL</t>
        </is>
      </c>
      <c r="D147" t="inlineStr">
        <is>
          <t>79824510018</t>
        </is>
      </c>
      <c r="E147" t="inlineStr">
        <is>
          <t>Доска и брус хвоя(документы фгис)</t>
        </is>
      </c>
      <c r="F147" t="inlineStr">
        <is>
          <t>Смоленская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дешевле.&lt;br&gt;&lt;br&gt;Доска обрезная, брус, брусок, пиломатериал хвоя, QR код на перевозку, ЭСД, документы ФГИС ЛК, Смоленская область.</t>
        </is>
      </c>
      <c r="G147" t="inlineStr">
        <is>
          <t>https://raw.githubusercontent.com/Harmageddon14/avito-feeds/main/img/433120750/wave_20261005/g1_qr_perevozka.jpg|https://raw.githubusercontent.com/Harmageddon14/avito-feeds/main/img/433120750/campaign_2026-07-21/fgis_2607_21_2.jpg|https://raw.githubusercontent.com/Harmageddon14/avito-feeds/main/img/433120750/campaign_2026-07-21/fgis_2607_21_3.jpg</t>
        </is>
      </c>
      <c r="I147" t="inlineStr">
        <is>
          <t>По телефону и в сообщениях</t>
        </is>
      </c>
      <c r="J147" t="inlineStr">
        <is>
          <t>Ремонт и строительство</t>
        </is>
      </c>
      <c r="K147" t="inlineStr">
        <is>
          <t>Смоленская обл., Дорогобуж, ул. Мира, 2</t>
        </is>
      </c>
      <c r="L147" t="inlineStr">
        <is>
          <t>Россыпью</t>
        </is>
      </c>
      <c r="N147" t="inlineStr">
        <is>
          <t>м³</t>
        </is>
      </c>
      <c r="O147" t="inlineStr">
        <is>
          <t>Свой курьер</t>
        </is>
      </c>
      <c r="P147" t="n">
        <v>290</v>
      </c>
      <c r="Q147" t="inlineStr">
        <is>
          <t>Стройматериалы</t>
        </is>
      </c>
      <c r="R147" t="inlineStr">
        <is>
          <t>Товар приобретен на продажу</t>
        </is>
      </c>
      <c r="S147" t="inlineStr">
        <is>
          <t>Новое</t>
        </is>
      </c>
      <c r="T147" t="inlineStr">
        <is>
          <t>В наличии</t>
        </is>
      </c>
      <c r="U147" t="inlineStr">
        <is>
          <t>Пиломатериалы</t>
        </is>
      </c>
      <c r="V147" t="inlineStr">
        <is>
          <t>Лес-кругляк</t>
        </is>
      </c>
      <c r="W147" t="inlineStr">
        <is>
          <t>Сосна</t>
        </is>
      </c>
      <c r="X147" t="inlineStr">
        <is>
          <t>Да</t>
        </is>
      </c>
      <c r="AB147" t="inlineStr">
        <is>
          <t>6000</t>
        </is>
      </c>
      <c r="AC147" t="inlineStr">
        <is>
          <t>200</t>
        </is>
      </c>
      <c r="AE147" t="inlineStr">
        <is>
          <t>2026-11-04T09:30:00+03:00</t>
        </is>
      </c>
      <c r="AF147" t="inlineStr">
        <is>
          <t>belpool.1@gmail.com</t>
        </is>
      </c>
      <c r="AH147" t="inlineStr">
        <is>
          <t>ФГИС ЛК объемы</t>
        </is>
      </c>
      <c r="AI147" t="inlineStr">
        <is>
          <t>не опт</t>
        </is>
      </c>
      <c r="AJ147" t="inlineStr">
        <is>
          <t>2026-10-05T12:30:00+03:00</t>
        </is>
      </c>
      <c r="AK147" t="inlineStr">
        <is>
          <t>2026-11-04T09:30:00+03:00</t>
        </is>
      </c>
      <c r="AL147" t="inlineStr">
        <is>
          <t>4407119000</t>
        </is>
      </c>
    </row>
    <row r="148">
      <c r="A148" t="inlineStr">
        <is>
          <t>5794505787</t>
        </is>
      </c>
      <c r="B148" t="inlineStr">
        <is>
          <t>BBL</t>
        </is>
      </c>
      <c r="D148" t="inlineStr">
        <is>
          <t>79824510018</t>
        </is>
      </c>
      <c r="E148" t="inlineStr">
        <is>
          <t>Берёза дрова баланс(эсд на рейс)</t>
        </is>
      </c>
      <c r="F148" t="inlineStr">
        <is>
          <t>Брянская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помесячно.&lt;br&gt;&lt;br&gt;Берёза дрова, баланс, кругляк, осина, ольха, ЭСД на рейс, QR код, документы ФГИС ЛК, Брянская область.</t>
        </is>
      </c>
      <c r="G148" t="inlineStr">
        <is>
          <t>https://raw.githubusercontent.com/Harmageddon14/avito-feeds/main/img/433120750/wave_20260813/n15/1.jpg|https://raw.githubusercontent.com/Harmageddon14/avito-feeds/main/img/433120750/batch/06/06_02.jpg|https://raw.githubusercontent.com/Harmageddon14/avito-feeds/main/img/433120750/batch/06/06_03.jpg</t>
        </is>
      </c>
      <c r="I148" t="inlineStr">
        <is>
          <t>По телефону и в сообщениях</t>
        </is>
      </c>
      <c r="J148" t="inlineStr">
        <is>
          <t>Ремонт и строительство</t>
        </is>
      </c>
      <c r="K148" t="inlineStr">
        <is>
          <t>Брянская обл., Мглин, ул. Советская, 10</t>
        </is>
      </c>
      <c r="L148" t="inlineStr">
        <is>
          <t>Россыпью</t>
        </is>
      </c>
      <c r="N148" t="inlineStr">
        <is>
          <t>м³</t>
        </is>
      </c>
      <c r="O148" t="inlineStr">
        <is>
          <t>Свой курьер</t>
        </is>
      </c>
      <c r="P148" t="n">
        <v>200</v>
      </c>
      <c r="Q148" t="inlineStr">
        <is>
          <t>Стройматериалы</t>
        </is>
      </c>
      <c r="R148" t="inlineStr">
        <is>
          <t>Товар приобретен на продажу</t>
        </is>
      </c>
      <c r="S148" t="inlineStr">
        <is>
          <t>Новое</t>
        </is>
      </c>
      <c r="T148" t="inlineStr">
        <is>
          <t>В наличии</t>
        </is>
      </c>
      <c r="U148" t="inlineStr">
        <is>
          <t>Пиломатериалы</t>
        </is>
      </c>
      <c r="V148" t="inlineStr">
        <is>
          <t>Лес-кругляк</t>
        </is>
      </c>
      <c r="W148" t="inlineStr">
        <is>
          <t>Берёза</t>
        </is>
      </c>
      <c r="X148" t="inlineStr">
        <is>
          <t>Да</t>
        </is>
      </c>
      <c r="AB148" t="inlineStr">
        <is>
          <t>6000</t>
        </is>
      </c>
      <c r="AC148" t="inlineStr">
        <is>
          <t>200</t>
        </is>
      </c>
      <c r="AE148" t="inlineStr">
        <is>
          <t>2026-11-04T11:00:00+03:00</t>
        </is>
      </c>
      <c r="AF148" t="inlineStr">
        <is>
          <t>belpool.1@gmail.com</t>
        </is>
      </c>
      <c r="AH148" t="inlineStr">
        <is>
          <t>ФГИС ЛК объемы</t>
        </is>
      </c>
      <c r="AI148" t="inlineStr">
        <is>
          <t>не опт</t>
        </is>
      </c>
      <c r="AJ148" t="inlineStr">
        <is>
          <t>2026-10-05T14:00:00+03:00</t>
        </is>
      </c>
      <c r="AK148" t="inlineStr">
        <is>
          <t>2026-11-04T11:00:00+03:00</t>
        </is>
      </c>
      <c r="AL148" t="inlineStr">
        <is>
          <t>4401120001</t>
        </is>
      </c>
      <c r="AM148" t="inlineStr">
        <is>
          <t>02.20.14.000</t>
        </is>
      </c>
    </row>
    <row r="149">
      <c r="A149" t="inlineStr">
        <is>
          <t>6108956389</t>
        </is>
      </c>
      <c r="B149" t="inlineStr">
        <is>
          <t>BBL</t>
        </is>
      </c>
      <c r="D149" t="inlineStr">
        <is>
          <t>79824510018</t>
        </is>
      </c>
      <c r="E149" t="inlineStr">
        <is>
          <t>Лес кругляк хвоя(QR код на вывоз)</t>
        </is>
      </c>
      <c r="F149" t="inlineStr">
        <is>
          <t>Рязанская область, хвойный кругляк, ель и сосна. Делаю QR коды на вывоз леса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кругляк, сосна, хвоя, пиловочник, баланс, QR код на вывоз, ЭСД, документы ФГИС ЛК, Рязанская область.</t>
        </is>
      </c>
      <c r="G149" t="inlineStr">
        <is>
          <t>https://raw.githubusercontent.com/Harmageddon14/avito-feeds/main/img/433120750/wave_20261005/g2_dok_fgis.jpg|https://raw.githubusercontent.com/Harmageddon14/avito-feeds/main/img/433120750/campaign_2026-07-21/fgis_2607_07_2.jpg|https://raw.githubusercontent.com/Harmageddon14/avito-feeds/main/img/433120750/campaign_2026-07-21/fgis_2607_07_3.jpg</t>
        </is>
      </c>
      <c r="I149" t="inlineStr">
        <is>
          <t>По телефону и в сообщениях</t>
        </is>
      </c>
      <c r="J149" t="inlineStr">
        <is>
          <t>Ремонт и строительство</t>
        </is>
      </c>
      <c r="K149" t="inlineStr">
        <is>
          <t>Рязанская обл., Сасово, ул. Ленина, 14</t>
        </is>
      </c>
      <c r="L149" t="inlineStr">
        <is>
          <t>Россыпью</t>
        </is>
      </c>
      <c r="N149" t="inlineStr">
        <is>
          <t>м³</t>
        </is>
      </c>
      <c r="O149" t="inlineStr">
        <is>
          <t>Свой курьер</t>
        </is>
      </c>
      <c r="P149" t="n">
        <v>300</v>
      </c>
      <c r="Q149" t="inlineStr">
        <is>
          <t>Стройматериалы</t>
        </is>
      </c>
      <c r="R149" t="inlineStr">
        <is>
          <t>Товар приобретен на продажу</t>
        </is>
      </c>
      <c r="S149" t="inlineStr">
        <is>
          <t>Новое</t>
        </is>
      </c>
      <c r="T149" t="inlineStr">
        <is>
          <t>В наличии</t>
        </is>
      </c>
      <c r="U149" t="inlineStr">
        <is>
          <t>Пиломатериалы</t>
        </is>
      </c>
      <c r="V149" t="inlineStr">
        <is>
          <t>Лес-кругляк</t>
        </is>
      </c>
      <c r="W149" t="inlineStr">
        <is>
          <t>Ель</t>
        </is>
      </c>
      <c r="X149" t="inlineStr">
        <is>
          <t>Да</t>
        </is>
      </c>
      <c r="AB149" t="inlineStr">
        <is>
          <t>6000</t>
        </is>
      </c>
      <c r="AC149" t="inlineStr">
        <is>
          <t>200</t>
        </is>
      </c>
      <c r="AE149" t="inlineStr">
        <is>
          <t>2026-11-04T12:30:00+03:00</t>
        </is>
      </c>
      <c r="AF149" t="inlineStr">
        <is>
          <t>belpool.1@gmail.com</t>
        </is>
      </c>
      <c r="AH149" t="inlineStr">
        <is>
          <t>ФГИС ЛК объемы</t>
        </is>
      </c>
      <c r="AI149" t="inlineStr">
        <is>
          <t>не опт</t>
        </is>
      </c>
      <c r="AJ149" t="inlineStr">
        <is>
          <t>2026-10-05T15:30:00+03:00</t>
        </is>
      </c>
      <c r="AK149" t="inlineStr">
        <is>
          <t>2026-11-04T12:30:00+03:00</t>
        </is>
      </c>
      <c r="AL149" t="inlineStr">
        <is>
          <t>4403211200</t>
        </is>
      </c>
    </row>
    <row r="150">
      <c r="A150" t="inlineStr">
        <is>
          <t>2386155403</t>
        </is>
      </c>
      <c r="B150" t="inlineStr">
        <is>
          <t>BBL</t>
        </is>
      </c>
      <c r="D150" t="inlineStr">
        <is>
          <t>79824510018</t>
        </is>
      </c>
      <c r="E150" t="inlineStr">
        <is>
          <t>Осина баланс дрова(QR и документы)</t>
        </is>
      </c>
      <c r="F150" t="inlineStr">
        <is>
          <t>Тамбовская область, осина на баланс и дрова. Помогаю с QR кодами на перевозку и с документами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перевозку, ЭСД, документы ФГИС ЛК, Тамбовская область.</t>
        </is>
      </c>
      <c r="G150" t="inlineStr">
        <is>
          <t>https://raw.githubusercontent.com/Harmageddon14/avito-feeds/main/img/433120750/wave_20260831/n02_1.jpg|https://raw.githubusercontent.com/Harmageddon14/avito-feeds/main/img/433120750/campaign_2026-07-29/fgis_0729_02_2.jpg|https://raw.githubusercontent.com/Harmageddon14/avito-feeds/main/img/433120750/campaign_2026-07-29/fgis_0729_02_3.jpg</t>
        </is>
      </c>
      <c r="I150" t="inlineStr">
        <is>
          <t>По телефону и в сообщениях</t>
        </is>
      </c>
      <c r="J150" t="inlineStr">
        <is>
          <t>Ремонт и строительство</t>
        </is>
      </c>
      <c r="K150" t="inlineStr">
        <is>
          <t>Тамбовская обл., Уварово, ул. Советская, 4</t>
        </is>
      </c>
      <c r="L150" t="inlineStr">
        <is>
          <t>Россыпью</t>
        </is>
      </c>
      <c r="N150" t="inlineStr">
        <is>
          <t>м³</t>
        </is>
      </c>
      <c r="O150" t="inlineStr">
        <is>
          <t>Свой курьер</t>
        </is>
      </c>
      <c r="P150" t="n">
        <v>240</v>
      </c>
      <c r="Q150" t="inlineStr">
        <is>
          <t>Стройматериалы</t>
        </is>
      </c>
      <c r="R150" t="inlineStr">
        <is>
          <t>Товар приобретен на продажу</t>
        </is>
      </c>
      <c r="S150" t="inlineStr">
        <is>
          <t>Новое</t>
        </is>
      </c>
      <c r="T150" t="inlineStr">
        <is>
          <t>В наличии</t>
        </is>
      </c>
      <c r="U150" t="inlineStr">
        <is>
          <t>Пиломатериалы</t>
        </is>
      </c>
      <c r="V150" t="inlineStr">
        <is>
          <t>Лес-кругляк</t>
        </is>
      </c>
      <c r="W150" t="inlineStr">
        <is>
          <t>Осина</t>
        </is>
      </c>
      <c r="X150" t="inlineStr">
        <is>
          <t>Да</t>
        </is>
      </c>
      <c r="AB150" t="inlineStr">
        <is>
          <t>6000</t>
        </is>
      </c>
      <c r="AC150" t="inlineStr">
        <is>
          <t>200</t>
        </is>
      </c>
      <c r="AE150" t="inlineStr">
        <is>
          <t>2026-11-04T14:00:00+03:00</t>
        </is>
      </c>
      <c r="AF150" t="inlineStr">
        <is>
          <t>belpool.1@gmail.com</t>
        </is>
      </c>
      <c r="AH150" t="inlineStr">
        <is>
          <t>ФГИС ЛК объемы</t>
        </is>
      </c>
      <c r="AI150" t="inlineStr">
        <is>
          <t>не опт</t>
        </is>
      </c>
      <c r="AJ150" t="inlineStr">
        <is>
          <t>2026-10-05T17:00:00+03:00</t>
        </is>
      </c>
      <c r="AK150" t="inlineStr">
        <is>
          <t>2026-11-04T14:00:00+03:00</t>
        </is>
      </c>
      <c r="AL150" t="inlineStr">
        <is>
          <t>4401120001</t>
        </is>
      </c>
      <c r="AM150" t="inlineStr">
        <is>
          <t>02.20.14.000</t>
        </is>
      </c>
    </row>
    <row r="151">
      <c r="A151" t="inlineStr">
        <is>
          <t>8271667438</t>
        </is>
      </c>
      <c r="B151" t="inlineStr">
        <is>
          <t>BBL</t>
        </is>
      </c>
      <c r="D151" t="inlineStr">
        <is>
          <t>79824510018</t>
        </is>
      </c>
      <c r="E151" t="inlineStr">
        <is>
          <t>Пиломатериал хвоя(эсд и QR на рейс)</t>
        </is>
      </c>
      <c r="F151" t="inlineStr">
        <is>
          <t>Липецкая область, пиломатериал хвоя. Делаю ЭСД и QR коды на рейс, оформляю документы на древесину.&lt;br&gt;&lt;br&gt;Чем конкретно помогаю. Первое: документ на машину. Это электронная накладная из ФГИС ЛК с QR кодом, нужна на каждую перевозку, хоть кругляк, хоть доска, хоть дрова. Второе: сам объём. Если его нет в системе, оформляю договор купли-продажи и завожу партию вам на баланс. Третье: отчётность за период, чтобы не прилетел штраф.&lt;br&gt;&lt;br&gt;От вас порода, кубатура, номер машины и маршрут. Документ присылаю обычно за час.&lt;br&gt;&lt;br&gt;Работаю с пилорамами, ИП и частниками, удалённо по всей стране. Свой кабинет и электронная подпись вам не нужны.&lt;br&gt;&lt;br&gt;Пиломатериал хвоя, доска, брус, кругляк, пиловочник, ЭСД на рейс, QR код, документы ФГИС ЛК, Липецкая область.</t>
        </is>
      </c>
      <c r="G151" t="inlineStr">
        <is>
          <t>https://raw.githubusercontent.com/Harmageddon14/avito-feeds/main/img/433120750/wave_20261005/g3_esd_reis.jpg|https://raw.githubusercontent.com/Harmageddon14/avito-feeds/main/img/433120750/campaign_2026-07-29/fgis_0729_06_2.jpg|https://raw.githubusercontent.com/Harmageddon14/avito-feeds/main/img/433120750/campaign_2026-07-29/fgis_0729_06_3.jpg</t>
        </is>
      </c>
      <c r="I151" t="inlineStr">
        <is>
          <t>По телефону и в сообщениях</t>
        </is>
      </c>
      <c r="J151" t="inlineStr">
        <is>
          <t>Ремонт и строительство</t>
        </is>
      </c>
      <c r="K151" t="inlineStr">
        <is>
          <t>Липецкая обл., Лебедянь, ул. Советская, 23</t>
        </is>
      </c>
      <c r="L151" t="inlineStr">
        <is>
          <t>Россыпью</t>
        </is>
      </c>
      <c r="N151" t="inlineStr">
        <is>
          <t>м³</t>
        </is>
      </c>
      <c r="O151" t="inlineStr">
        <is>
          <t>Свой курьер</t>
        </is>
      </c>
      <c r="P151" t="n">
        <v>280</v>
      </c>
      <c r="Q151" t="inlineStr">
        <is>
          <t>Стройматериалы</t>
        </is>
      </c>
      <c r="R151" t="inlineStr">
        <is>
          <t>Товар приобретен на продажу</t>
        </is>
      </c>
      <c r="S151" t="inlineStr">
        <is>
          <t>Новое</t>
        </is>
      </c>
      <c r="T151" t="inlineStr">
        <is>
          <t>В наличии</t>
        </is>
      </c>
      <c r="U151" t="inlineStr">
        <is>
          <t>Пиломатериалы</t>
        </is>
      </c>
      <c r="V151" t="inlineStr">
        <is>
          <t>Лес-кругляк</t>
        </is>
      </c>
      <c r="W151" t="inlineStr">
        <is>
          <t>Сосна</t>
        </is>
      </c>
      <c r="X151" t="inlineStr">
        <is>
          <t>Да</t>
        </is>
      </c>
      <c r="AB151" t="inlineStr">
        <is>
          <t>6000</t>
        </is>
      </c>
      <c r="AC151" t="inlineStr">
        <is>
          <t>200</t>
        </is>
      </c>
      <c r="AE151" t="inlineStr">
        <is>
          <t>2026-11-04T15:30:00+03:00</t>
        </is>
      </c>
      <c r="AF151" t="inlineStr">
        <is>
          <t>belpool.1@gmail.com</t>
        </is>
      </c>
      <c r="AH151" t="inlineStr">
        <is>
          <t>ФГИС ЛК объемы</t>
        </is>
      </c>
      <c r="AI151" t="inlineStr">
        <is>
          <t>не опт</t>
        </is>
      </c>
      <c r="AJ151" t="inlineStr">
        <is>
          <t>2026-10-05T18:30:00+03:00</t>
        </is>
      </c>
      <c r="AK151" t="inlineStr">
        <is>
          <t>2026-11-04T15:30:00+03:00</t>
        </is>
      </c>
      <c r="AL151" t="inlineStr">
        <is>
          <t>4407119000</t>
        </is>
      </c>
    </row>
    <row r="152">
      <c r="A152" t="inlineStr">
        <is>
          <t>7620518916</t>
        </is>
      </c>
      <c r="B152" t="inlineStr">
        <is>
          <t>BBL</t>
        </is>
      </c>
      <c r="D152" t="inlineStr">
        <is>
          <t>79824510018</t>
        </is>
      </c>
      <c r="E152" t="inlineStr">
        <is>
          <t>Сосна кругляк лесовоз(эсд на рейс)</t>
        </is>
      </c>
      <c r="F152" t="inlineStr">
        <is>
          <t>Курская область, сосновый кругляк и пиловочник. Делаю ЭСД на рейс и документы на древесину. Сам лес не продаю, занимаюсь бумагами.&lt;br&gt;&lt;br&gt;На каждую машину с лесом нужен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кругляк, пиловочник, лесовоз, ЭСД на рейс, QR код на перевозку, документы ФГИС ЛК, Курская область.</t>
        </is>
      </c>
      <c r="G152" t="inlineStr">
        <is>
          <t>https://raw.githubusercontent.com/Harmageddon14/avito-feeds/main/img/433120750/wave_20261006/h1_qr_reis.jpg|https://raw.githubusercontent.com/Harmageddon14/avito-feeds/main/img/433120750/batch/07/07_02.jpg|https://raw.githubusercontent.com/Harmageddon14/avito-feeds/main/img/433120750/batch/07/07_03.jpg</t>
        </is>
      </c>
      <c r="I152" t="inlineStr">
        <is>
          <t>По телефону и в сообщениях</t>
        </is>
      </c>
      <c r="J152" t="inlineStr">
        <is>
          <t>Ремонт и строительство</t>
        </is>
      </c>
      <c r="K152" t="inlineStr">
        <is>
          <t>Курская обл., Суджа, ул. Ленина, 18</t>
        </is>
      </c>
      <c r="L152" t="inlineStr">
        <is>
          <t>Россыпью</t>
        </is>
      </c>
      <c r="N152" t="inlineStr">
        <is>
          <t>м³</t>
        </is>
      </c>
      <c r="O152" t="inlineStr">
        <is>
          <t>Свой курьер</t>
        </is>
      </c>
      <c r="P152" t="n">
        <v>230</v>
      </c>
      <c r="Q152" t="inlineStr">
        <is>
          <t>Стройматериалы</t>
        </is>
      </c>
      <c r="R152" t="inlineStr">
        <is>
          <t>Товар приобретен на продажу</t>
        </is>
      </c>
      <c r="S152" t="inlineStr">
        <is>
          <t>Новое</t>
        </is>
      </c>
      <c r="T152" t="inlineStr">
        <is>
          <t>В наличии</t>
        </is>
      </c>
      <c r="U152" t="inlineStr">
        <is>
          <t>Пиломатериалы</t>
        </is>
      </c>
      <c r="V152" t="inlineStr">
        <is>
          <t>Лес-кругляк</t>
        </is>
      </c>
      <c r="W152" t="inlineStr">
        <is>
          <t>Сосна</t>
        </is>
      </c>
      <c r="X152" t="inlineStr">
        <is>
          <t>Да</t>
        </is>
      </c>
      <c r="AB152" t="inlineStr">
        <is>
          <t>6000</t>
        </is>
      </c>
      <c r="AC152" t="inlineStr">
        <is>
          <t>200</t>
        </is>
      </c>
      <c r="AE152" t="inlineStr">
        <is>
          <t>2026-11-05T07:00:00+03:00</t>
        </is>
      </c>
      <c r="AF152" t="inlineStr">
        <is>
          <t>belpool.1@gmail.com</t>
        </is>
      </c>
      <c r="AH152" t="inlineStr">
        <is>
          <t>ФГИС ЛК объемы</t>
        </is>
      </c>
      <c r="AI152" t="inlineStr">
        <is>
          <t>не опт</t>
        </is>
      </c>
      <c r="AJ152" t="inlineStr">
        <is>
          <t>2026-10-06T10:00:00+03:00</t>
        </is>
      </c>
      <c r="AK152" t="inlineStr">
        <is>
          <t>2026-11-05T07:00:00+03:00</t>
        </is>
      </c>
      <c r="AL152" t="inlineStr">
        <is>
          <t>4403211200</t>
        </is>
      </c>
    </row>
    <row r="153">
      <c r="A153" t="inlineStr">
        <is>
          <t>1067002415</t>
        </is>
      </c>
      <c r="B153" t="inlineStr">
        <is>
          <t>BBL</t>
        </is>
      </c>
      <c r="D153" t="inlineStr">
        <is>
          <t>79824510018</t>
        </is>
      </c>
      <c r="E153" t="inlineStr">
        <is>
          <t>Берёза фанкряж баланс(QR на вывоз)</t>
        </is>
      </c>
      <c r="F153" t="inlineStr">
        <is>
          <t>Липецкая область, берёза на фанкряж и баланс. Делаю QR коды на вывоз и документы на древесину.&lt;br&gt;&lt;br&gt;Фанкряж и баланс отгружают быстро, а документы тормозят всю работу. Комбинат на приёмке первым делом смотрит происхождение, и без бумаг партию разворачивают.&lt;br&gt;&lt;br&gt;Что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дороге.&lt;br&gt;&lt;br&gt;Если остатки в системе разошлись с фактом, привожу их в порядок, иначе отгрузки начнут блокировать.&lt;br&gt;&lt;br&gt;От вас порода, кубатура, номер машины и маршрут. Документ готов обычно за час.&lt;br&gt;&lt;br&gt;Берёза фанкряж, баланс, дрова, кругляк, осина, QR код на вывоз, ЭСД, документы ФГИС ЛК, Липецкая область.</t>
        </is>
      </c>
      <c r="G153" t="inlineStr">
        <is>
          <t>https://raw.githubusercontent.com/Harmageddon14/avito-feeds/main/img/433120750/batch/11/11_01.jpg|https://raw.githubusercontent.com/Harmageddon14/avito-feeds/main/img/433120750/batch/11/11_02.jpg|https://raw.githubusercontent.com/Harmageddon14/avito-feeds/main/img/433120750/batch/11/11_03.jpg</t>
        </is>
      </c>
      <c r="I153" t="inlineStr">
        <is>
          <t>По телефону и в сообщениях</t>
        </is>
      </c>
      <c r="J153" t="inlineStr">
        <is>
          <t>Ремонт и строительство</t>
        </is>
      </c>
      <c r="K153" t="inlineStr">
        <is>
          <t>Липецкая обл., Данков, ул. Ленина, 14</t>
        </is>
      </c>
      <c r="L153" t="inlineStr">
        <is>
          <t>Россыпью</t>
        </is>
      </c>
      <c r="N153" t="inlineStr">
        <is>
          <t>м³</t>
        </is>
      </c>
      <c r="O153" t="inlineStr">
        <is>
          <t>Свой курьер</t>
        </is>
      </c>
      <c r="P153" t="n">
        <v>210</v>
      </c>
      <c r="Q153" t="inlineStr">
        <is>
          <t>Стройматериалы</t>
        </is>
      </c>
      <c r="R153" t="inlineStr">
        <is>
          <t>Товар приобретен на продажу</t>
        </is>
      </c>
      <c r="S153" t="inlineStr">
        <is>
          <t>Новое</t>
        </is>
      </c>
      <c r="T153" t="inlineStr">
        <is>
          <t>В наличии</t>
        </is>
      </c>
      <c r="U153" t="inlineStr">
        <is>
          <t>Пиломатериалы</t>
        </is>
      </c>
      <c r="V153" t="inlineStr">
        <is>
          <t>Лес-кругляк</t>
        </is>
      </c>
      <c r="W153" t="inlineStr">
        <is>
          <t>Берёза</t>
        </is>
      </c>
      <c r="X153" t="inlineStr">
        <is>
          <t>Да</t>
        </is>
      </c>
      <c r="AB153" t="inlineStr">
        <is>
          <t>6000</t>
        </is>
      </c>
      <c r="AC153" t="inlineStr">
        <is>
          <t>200</t>
        </is>
      </c>
      <c r="AE153" t="inlineStr">
        <is>
          <t>2026-11-05T08:30:00+03:00</t>
        </is>
      </c>
      <c r="AF153" t="inlineStr">
        <is>
          <t>belpool.1@gmail.com</t>
        </is>
      </c>
      <c r="AH153" t="inlineStr">
        <is>
          <t>ФГИС ЛК объемы</t>
        </is>
      </c>
      <c r="AI153" t="inlineStr">
        <is>
          <t>не опт</t>
        </is>
      </c>
      <c r="AJ153" t="inlineStr">
        <is>
          <t>2026-10-06T11:30:00+03:00</t>
        </is>
      </c>
      <c r="AK153" t="inlineStr">
        <is>
          <t>2026-11-05T08:30:00+03:00</t>
        </is>
      </c>
      <c r="AL153" t="inlineStr">
        <is>
          <t>4401120001</t>
        </is>
      </c>
      <c r="AM153" t="inlineStr">
        <is>
          <t>02.20.14.000</t>
        </is>
      </c>
    </row>
    <row r="154">
      <c r="A154" t="inlineStr">
        <is>
          <t>1152981799</t>
        </is>
      </c>
      <c r="B154" t="inlineStr">
        <is>
          <t>BBL</t>
        </is>
      </c>
      <c r="D154" t="inlineStr">
        <is>
          <t>79824510018</t>
        </is>
      </c>
      <c r="E154" t="inlineStr">
        <is>
          <t>Доска обрезная хвоя(документы фгис)</t>
        </is>
      </c>
      <c r="F154" t="inlineStr">
        <is>
          <t>Белгородская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выходит дешевле.&lt;br&gt;&lt;br&gt;Доска обрезная, брус, брусок, пиломатериал хвоя, QR код на перевозку, ЭСД, документы ФГИС ЛК, Белгородская область.</t>
        </is>
      </c>
      <c r="G154" t="inlineStr">
        <is>
          <t>https://raw.githubusercontent.com/Harmageddon14/avito-feeds/main/img/433120750/wave_20261006/h2_dok.jpg|https://raw.githubusercontent.com/Harmageddon14/avito-feeds/main/img/433120750/batch/10/10_02.jpg|https://raw.githubusercontent.com/Harmageddon14/avito-feeds/main/img/433120750/batch/10/10_03.jpg</t>
        </is>
      </c>
      <c r="I154" t="inlineStr">
        <is>
          <t>По телефону и в сообщениях</t>
        </is>
      </c>
      <c r="J154" t="inlineStr">
        <is>
          <t>Ремонт и строительство</t>
        </is>
      </c>
      <c r="K154" t="inlineStr">
        <is>
          <t>Белгородская обл., Алексеевка, ул. Мостовая, 95</t>
        </is>
      </c>
      <c r="L154" t="inlineStr">
        <is>
          <t>Россыпью</t>
        </is>
      </c>
      <c r="N154" t="inlineStr">
        <is>
          <t>м³</t>
        </is>
      </c>
      <c r="O154" t="inlineStr">
        <is>
          <t>Свой курьер</t>
        </is>
      </c>
      <c r="P154" t="n">
        <v>270</v>
      </c>
      <c r="Q154" t="inlineStr">
        <is>
          <t>Стройматериалы</t>
        </is>
      </c>
      <c r="R154" t="inlineStr">
        <is>
          <t>Товар приобретен на продажу</t>
        </is>
      </c>
      <c r="S154" t="inlineStr">
        <is>
          <t>Новое</t>
        </is>
      </c>
      <c r="T154" t="inlineStr">
        <is>
          <t>В наличии</t>
        </is>
      </c>
      <c r="U154" t="inlineStr">
        <is>
          <t>Пиломатериалы</t>
        </is>
      </c>
      <c r="V154" t="inlineStr">
        <is>
          <t>Лес-кругляк</t>
        </is>
      </c>
      <c r="W154" t="inlineStr">
        <is>
          <t>Сосна</t>
        </is>
      </c>
      <c r="X154" t="inlineStr">
        <is>
          <t>Да</t>
        </is>
      </c>
      <c r="AB154" t="inlineStr">
        <is>
          <t>6000</t>
        </is>
      </c>
      <c r="AC154" t="inlineStr">
        <is>
          <t>200</t>
        </is>
      </c>
      <c r="AE154" t="inlineStr">
        <is>
          <t>2026-11-05T10:00:00+03:00</t>
        </is>
      </c>
      <c r="AF154" t="inlineStr">
        <is>
          <t>belpool.1@gmail.com</t>
        </is>
      </c>
      <c r="AH154" t="inlineStr">
        <is>
          <t>ФГИС ЛК объемы</t>
        </is>
      </c>
      <c r="AI154" t="inlineStr">
        <is>
          <t>не опт</t>
        </is>
      </c>
      <c r="AJ154" t="inlineStr">
        <is>
          <t>2026-10-06T13:00:00+03:00</t>
        </is>
      </c>
      <c r="AK154" t="inlineStr">
        <is>
          <t>2026-11-05T10:00:00+03:00</t>
        </is>
      </c>
      <c r="AL154" t="inlineStr">
        <is>
          <t>4407119000</t>
        </is>
      </c>
    </row>
    <row r="155">
      <c r="A155" t="inlineStr">
        <is>
          <t>7127110787</t>
        </is>
      </c>
      <c r="B155" t="inlineStr">
        <is>
          <t>BBL</t>
        </is>
      </c>
      <c r="D155" t="inlineStr">
        <is>
          <t>79824510018</t>
        </is>
      </c>
      <c r="E155" t="inlineStr">
        <is>
          <t>Ель пиловочник кругляк(QR на рейс)</t>
        </is>
      </c>
      <c r="F155" t="inlineStr">
        <is>
          <t>Саратовская область, еловый пиловочник и кругляк. Делаю QR коды на рейс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пиловочник, кругляк, сосна, хвоя, баланс, QR код на рейс, ЭСД, документы ФГИС ЛК, Саратовская область.</t>
        </is>
      </c>
      <c r="G155" t="inlineStr">
        <is>
          <t>https://raw.githubusercontent.com/Harmageddon14/avito-feeds/main/img/433120750/wave_20261006/h3_esd.jpg|https://raw.githubusercontent.com/Harmageddon14/avito-feeds/main/img/433120750/batch/12/12_02.jpg|https://raw.githubusercontent.com/Harmageddon14/avito-feeds/main/img/433120750/batch/12/12_03.jpg</t>
        </is>
      </c>
      <c r="I155" t="inlineStr">
        <is>
          <t>По телефону и в сообщениях</t>
        </is>
      </c>
      <c r="J155" t="inlineStr">
        <is>
          <t>Ремонт и строительство</t>
        </is>
      </c>
      <c r="K155" t="inlineStr">
        <is>
          <t>Саратовская обл., Ртищево, ул. Красная, 6</t>
        </is>
      </c>
      <c r="L155" t="inlineStr">
        <is>
          <t>Россыпью</t>
        </is>
      </c>
      <c r="N155" t="inlineStr">
        <is>
          <t>м³</t>
        </is>
      </c>
      <c r="O155" t="inlineStr">
        <is>
          <t>Свой курьер</t>
        </is>
      </c>
      <c r="P155" t="n">
        <v>260</v>
      </c>
      <c r="Q155" t="inlineStr">
        <is>
          <t>Стройматериалы</t>
        </is>
      </c>
      <c r="R155" t="inlineStr">
        <is>
          <t>Товар приобретен на продажу</t>
        </is>
      </c>
      <c r="S155" t="inlineStr">
        <is>
          <t>Новое</t>
        </is>
      </c>
      <c r="T155" t="inlineStr">
        <is>
          <t>В наличии</t>
        </is>
      </c>
      <c r="U155" t="inlineStr">
        <is>
          <t>Пиломатериалы</t>
        </is>
      </c>
      <c r="V155" t="inlineStr">
        <is>
          <t>Лес-кругляк</t>
        </is>
      </c>
      <c r="W155" t="inlineStr">
        <is>
          <t>Ель</t>
        </is>
      </c>
      <c r="X155" t="inlineStr">
        <is>
          <t>Да</t>
        </is>
      </c>
      <c r="AB155" t="inlineStr">
        <is>
          <t>6000</t>
        </is>
      </c>
      <c r="AC155" t="inlineStr">
        <is>
          <t>200</t>
        </is>
      </c>
      <c r="AE155" t="inlineStr">
        <is>
          <t>2026-11-05T11:30:00+03:00</t>
        </is>
      </c>
      <c r="AF155" t="inlineStr">
        <is>
          <t>belpool.1@gmail.com</t>
        </is>
      </c>
      <c r="AH155" t="inlineStr">
        <is>
          <t>ФГИС ЛК объемы</t>
        </is>
      </c>
      <c r="AI155" t="inlineStr">
        <is>
          <t>не опт</t>
        </is>
      </c>
      <c r="AJ155" t="inlineStr">
        <is>
          <t>2026-10-06T14:30:00+03:00</t>
        </is>
      </c>
      <c r="AK155" t="inlineStr">
        <is>
          <t>2026-11-05T11:30:00+03:00</t>
        </is>
      </c>
      <c r="AL155" t="inlineStr">
        <is>
          <t>4403211200</t>
        </is>
      </c>
    </row>
    <row r="156">
      <c r="A156" t="inlineStr">
        <is>
          <t>8621917267</t>
        </is>
      </c>
      <c r="B156" t="inlineStr">
        <is>
          <t>BBL</t>
        </is>
      </c>
      <c r="D156" t="inlineStr">
        <is>
          <t>79824510018</t>
        </is>
      </c>
      <c r="E156" t="inlineStr">
        <is>
          <t>Осина дрова баланс(эсд и документы)</t>
        </is>
      </c>
      <c r="F156" t="inlineStr">
        <is>
          <t>Пензенская область, осина на баланс и дрова.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быстрее.&lt;br&gt;&lt;br&gt;Осина дрова, баланс, кругляк, берёза, ольха, ЭСД на рейс, QR код на перевозку, документы ФГИС ЛК, Пензенская область.</t>
        </is>
      </c>
      <c r="G156" t="inlineStr">
        <is>
          <t>https://raw.githubusercontent.com/Harmageddon14/avito-feeds/main/img/433120750/batch/12/12_01.jpg|https://raw.githubusercontent.com/Harmageddon14/avito-feeds/main/img/433120750/campaign_2026-07-29/fgis_0729_16_2.jpg|https://raw.githubusercontent.com/Harmageddon14/avito-feeds/main/img/433120750/campaign_2026-07-29/fgis_0729_16_3.jpg</t>
        </is>
      </c>
      <c r="I156" t="inlineStr">
        <is>
          <t>По телефону и в сообщениях</t>
        </is>
      </c>
      <c r="J156" t="inlineStr">
        <is>
          <t>Ремонт и строительство</t>
        </is>
      </c>
      <c r="K156" t="inlineStr">
        <is>
          <t>Пензенская обл., Никольск, ул. Ленина, 15</t>
        </is>
      </c>
      <c r="L156" t="inlineStr">
        <is>
          <t>Россыпью</t>
        </is>
      </c>
      <c r="N156" t="inlineStr">
        <is>
          <t>м³</t>
        </is>
      </c>
      <c r="O156" t="inlineStr">
        <is>
          <t>Свой курьер</t>
        </is>
      </c>
      <c r="P156" t="n">
        <v>190</v>
      </c>
      <c r="Q156" t="inlineStr">
        <is>
          <t>Стройматериалы</t>
        </is>
      </c>
      <c r="R156" t="inlineStr">
        <is>
          <t>Товар приобретен на продажу</t>
        </is>
      </c>
      <c r="S156" t="inlineStr">
        <is>
          <t>Новое</t>
        </is>
      </c>
      <c r="T156" t="inlineStr">
        <is>
          <t>В наличии</t>
        </is>
      </c>
      <c r="U156" t="inlineStr">
        <is>
          <t>Пиломатериалы</t>
        </is>
      </c>
      <c r="V156" t="inlineStr">
        <is>
          <t>Лес-кругляк</t>
        </is>
      </c>
      <c r="W156" t="inlineStr">
        <is>
          <t>Осина</t>
        </is>
      </c>
      <c r="X156" t="inlineStr">
        <is>
          <t>Да</t>
        </is>
      </c>
      <c r="AB156" t="inlineStr">
        <is>
          <t>6000</t>
        </is>
      </c>
      <c r="AC156" t="inlineStr">
        <is>
          <t>200</t>
        </is>
      </c>
      <c r="AE156" t="inlineStr">
        <is>
          <t>2026-11-05T13:00:00+03:00</t>
        </is>
      </c>
      <c r="AF156" t="inlineStr">
        <is>
          <t>belpool.1@gmail.com</t>
        </is>
      </c>
      <c r="AH156" t="inlineStr">
        <is>
          <t>ФГИС ЛК объемы</t>
        </is>
      </c>
      <c r="AI156" t="inlineStr">
        <is>
          <t>не опт</t>
        </is>
      </c>
      <c r="AJ156" t="inlineStr">
        <is>
          <t>2026-10-06T16:00:00+03:00</t>
        </is>
      </c>
      <c r="AK156" t="inlineStr">
        <is>
          <t>2026-11-05T13:00:00+03:00</t>
        </is>
      </c>
      <c r="AL156" t="inlineStr">
        <is>
          <t>4401120001</t>
        </is>
      </c>
      <c r="AM156" t="inlineStr">
        <is>
          <t>02.20.14.000</t>
        </is>
      </c>
    </row>
    <row r="157">
      <c r="A157" t="inlineStr">
        <is>
          <t>6184052263</t>
        </is>
      </c>
      <c r="B157" t="inlineStr">
        <is>
          <t>BBL</t>
        </is>
      </c>
      <c r="D157" t="inlineStr">
        <is>
          <t>79824510018</t>
        </is>
      </c>
      <c r="E157" t="inlineStr">
        <is>
          <t>Хвоя кругляк оптом(QR на вывозку)</t>
        </is>
      </c>
      <c r="F157" t="inlineStr">
        <is>
          <t>Калужская область, хвойный кругляк оптом. Делаю QR коды на вывозку и документы на древесину.&lt;br&gt;&lt;br&gt;Когда объём идёт потоком, документы нужны на каждую машину, и собирать их в последний момент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помесячно.&lt;br&gt;&lt;br&gt;От вас порода, кубатура, номера машин и маршруты. Всё удалённо, кабинет и подпись не нужны.&lt;br&gt;&lt;br&gt;Сосна кругляк, ель, хвоя оптом, пиловочник, баланс, QR код на вывозку, ЭСД, документы ФГИС ЛК, Калужская область.</t>
        </is>
      </c>
      <c r="G157" t="inlineStr">
        <is>
          <t>https://raw.githubusercontent.com/Harmageddon14/avito-feeds/main/img/433120750/wave_20261006/h4_qr15.jpg|https://raw.githubusercontent.com/Harmageddon14/avito-feeds/main/img/433120750/campaign_2026-07-29/fgis_0729_12_2.jpg|https://raw.githubusercontent.com/Harmageddon14/avito-feeds/main/img/433120750/campaign_2026-07-29/fgis_0729_12_3.jpg</t>
        </is>
      </c>
      <c r="I157" t="inlineStr">
        <is>
          <t>По телефону и в сообщениях</t>
        </is>
      </c>
      <c r="J157" t="inlineStr">
        <is>
          <t>Ремонт и строительство</t>
        </is>
      </c>
      <c r="K157" t="inlineStr">
        <is>
          <t>Калужская обл., Спас-Деменск, ул. Советская, 99</t>
        </is>
      </c>
      <c r="L157" t="inlineStr">
        <is>
          <t>Россыпью</t>
        </is>
      </c>
      <c r="N157" t="inlineStr">
        <is>
          <t>м³</t>
        </is>
      </c>
      <c r="O157" t="inlineStr">
        <is>
          <t>Свой курьер</t>
        </is>
      </c>
      <c r="P157" t="n">
        <v>300</v>
      </c>
      <c r="Q157" t="inlineStr">
        <is>
          <t>Стройматериалы</t>
        </is>
      </c>
      <c r="R157" t="inlineStr">
        <is>
          <t>Товар приобретен на продажу</t>
        </is>
      </c>
      <c r="S157" t="inlineStr">
        <is>
          <t>Новое</t>
        </is>
      </c>
      <c r="T157" t="inlineStr">
        <is>
          <t>В наличии</t>
        </is>
      </c>
      <c r="U157" t="inlineStr">
        <is>
          <t>Пиломатериалы</t>
        </is>
      </c>
      <c r="V157" t="inlineStr">
        <is>
          <t>Лес-кругляк</t>
        </is>
      </c>
      <c r="W157" t="inlineStr">
        <is>
          <t>Сосна</t>
        </is>
      </c>
      <c r="X157" t="inlineStr">
        <is>
          <t>Да</t>
        </is>
      </c>
      <c r="AB157" t="inlineStr">
        <is>
          <t>6000</t>
        </is>
      </c>
      <c r="AC157" t="inlineStr">
        <is>
          <t>200</t>
        </is>
      </c>
      <c r="AE157" t="inlineStr">
        <is>
          <t>2026-11-05T14:30:00+03:00</t>
        </is>
      </c>
      <c r="AF157" t="inlineStr">
        <is>
          <t>belpool.1@gmail.com</t>
        </is>
      </c>
      <c r="AH157" t="inlineStr">
        <is>
          <t>ФГИС ЛК объемы</t>
        </is>
      </c>
      <c r="AI157" t="inlineStr">
        <is>
          <t>не опт</t>
        </is>
      </c>
      <c r="AJ157" t="inlineStr">
        <is>
          <t>2026-10-06T17:30:00+03:00</t>
        </is>
      </c>
      <c r="AK157" t="inlineStr">
        <is>
          <t>2026-11-05T14:30:00+03:00</t>
        </is>
      </c>
      <c r="AL157" t="inlineStr">
        <is>
          <t>4403211200</t>
        </is>
      </c>
    </row>
    <row r="158">
      <c r="A158" t="inlineStr">
        <is>
          <t>8476209398</t>
        </is>
      </c>
      <c r="B158" t="inlineStr">
        <is>
          <t>BBL</t>
        </is>
      </c>
      <c r="D158" t="inlineStr">
        <is>
          <t>79824510018</t>
        </is>
      </c>
      <c r="E158" t="inlineStr">
        <is>
          <t>Берёза кругляк, QR код на рейс</t>
        </is>
      </c>
      <c r="F158" t="inlineStr">
        <is>
          <t>Брянская область, берёза кругляком, дрова и баланс. Делаю QR коды на рейс и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стране.&lt;br&gt;&lt;br&gt;Берёза кругляк, дрова, баланс, QR код на рейс, ЭСД на перевозку, документы ФГИС ЛК, Брянская область.</t>
        </is>
      </c>
      <c r="G158" t="inlineStr">
        <is>
          <t>https://raw.githubusercontent.com/Harmageddon14/avito-feeds/main/img/433120750/wave_20261007/k1.jpg|https://raw.githubusercontent.com/Harmageddon14/avito-feeds/main/img/433120750/batch/13/13_02.jpg|https://raw.githubusercontent.com/Harmageddon14/avito-feeds/main/img/433120750/batch/13/13_03.jpg</t>
        </is>
      </c>
      <c r="I158" t="inlineStr">
        <is>
          <t>По телефону и в сообщениях</t>
        </is>
      </c>
      <c r="J158" t="inlineStr">
        <is>
          <t>Ремонт и строительство</t>
        </is>
      </c>
      <c r="K158" t="inlineStr">
        <is>
          <t>Брянская обл., Севск, ул. Фрунзе, 4</t>
        </is>
      </c>
      <c r="L158" t="inlineStr">
        <is>
          <t>Россыпью</t>
        </is>
      </c>
      <c r="N158" t="inlineStr">
        <is>
          <t>м³</t>
        </is>
      </c>
      <c r="O158" t="inlineStr">
        <is>
          <t>Свой курьер</t>
        </is>
      </c>
      <c r="P158" t="n">
        <v>2900</v>
      </c>
      <c r="Q158" t="inlineStr">
        <is>
          <t>Стройматериалы</t>
        </is>
      </c>
      <c r="R158" t="inlineStr">
        <is>
          <t>Товар приобретен на продажу</t>
        </is>
      </c>
      <c r="S158" t="inlineStr">
        <is>
          <t>Новое</t>
        </is>
      </c>
      <c r="T158" t="inlineStr">
        <is>
          <t>В наличии</t>
        </is>
      </c>
      <c r="U158" t="inlineStr">
        <is>
          <t>Пиломатериалы</t>
        </is>
      </c>
      <c r="V158" t="inlineStr">
        <is>
          <t>Лес-кругляк</t>
        </is>
      </c>
      <c r="W158" t="inlineStr">
        <is>
          <t>Берёза</t>
        </is>
      </c>
      <c r="X158" t="inlineStr">
        <is>
          <t>Да</t>
        </is>
      </c>
      <c r="AB158" t="inlineStr">
        <is>
          <t>6000</t>
        </is>
      </c>
      <c r="AC158" t="inlineStr">
        <is>
          <t>200</t>
        </is>
      </c>
      <c r="AE158" t="inlineStr">
        <is>
          <t>2026-11-06T06:00:00+03:00</t>
        </is>
      </c>
      <c r="AF158" t="inlineStr">
        <is>
          <t>belpool.1@gmail.com</t>
        </is>
      </c>
      <c r="AH158" t="inlineStr">
        <is>
          <t>ФГИС ЛК объемы</t>
        </is>
      </c>
      <c r="AI158" t="inlineStr">
        <is>
          <t>не опт</t>
        </is>
      </c>
      <c r="AJ158" t="inlineStr">
        <is>
          <t>2026-10-07T09:00:00+03:00</t>
        </is>
      </c>
      <c r="AK158" t="inlineStr">
        <is>
          <t>2026-11-06T06:00:00+03:00</t>
        </is>
      </c>
      <c r="AL158" t="inlineStr">
        <is>
          <t>4401120001</t>
        </is>
      </c>
      <c r="AM158" t="inlineStr">
        <is>
          <t>02.20.14.000</t>
        </is>
      </c>
    </row>
    <row r="159">
      <c r="A159" t="inlineStr">
        <is>
          <t>3884811476</t>
        </is>
      </c>
      <c r="B159" t="inlineStr">
        <is>
          <t>BBL</t>
        </is>
      </c>
      <c r="D159" t="inlineStr">
        <is>
          <t>79824510018</t>
        </is>
      </c>
      <c r="E159" t="inlineStr">
        <is>
          <t>Сосна пиловочник, ЭСД на вывоз</t>
        </is>
      </c>
      <c r="F159" t="inlineStr">
        <is>
          <t>Калужская область, сосновый пиловочник и кругляк. Делаю ЭСД на вывоз и документы на древесину.&lt;br&gt;&lt;br&gt;Частая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на дороге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бесплатный.&lt;br&gt;&lt;br&gt;Сосна пиловочник, кругляк, хвоя, баланс, ЭСД на вывоз, QR код на перевозку, документы ФГИС ЛК, Калужская область.</t>
        </is>
      </c>
      <c r="G159" t="inlineStr">
        <is>
          <t>https://raw.githubusercontent.com/Harmageddon14/avito-feeds/main/img/433120750/wave_20261007/k2.jpg|https://raw.githubusercontent.com/Harmageddon14/avito-feeds/main/img/433120750/batch/15/15_02.jpg|https://raw.githubusercontent.com/Harmageddon14/avito-feeds/main/img/433120750/batch/15/15_03.jpg</t>
        </is>
      </c>
      <c r="I159" t="inlineStr">
        <is>
          <t>По телефону и в сообщениях</t>
        </is>
      </c>
      <c r="J159" t="inlineStr">
        <is>
          <t>Ремонт и строительство</t>
        </is>
      </c>
      <c r="K159" t="inlineStr">
        <is>
          <t>Калужская обл., Мещовск, ул. Горького, 7</t>
        </is>
      </c>
      <c r="L159" t="inlineStr">
        <is>
          <t>Россыпью</t>
        </is>
      </c>
      <c r="N159" t="inlineStr">
        <is>
          <t>м³</t>
        </is>
      </c>
      <c r="O159" t="inlineStr">
        <is>
          <t>Свой курьер</t>
        </is>
      </c>
      <c r="P159" t="n">
        <v>4900</v>
      </c>
      <c r="Q159" t="inlineStr">
        <is>
          <t>Стройматериалы</t>
        </is>
      </c>
      <c r="R159" t="inlineStr">
        <is>
          <t>Товар приобретен на продажу</t>
        </is>
      </c>
      <c r="S159" t="inlineStr">
        <is>
          <t>Новое</t>
        </is>
      </c>
      <c r="T159" t="inlineStr">
        <is>
          <t>В наличии</t>
        </is>
      </c>
      <c r="U159" t="inlineStr">
        <is>
          <t>Пиломатериалы</t>
        </is>
      </c>
      <c r="V159" t="inlineStr">
        <is>
          <t>Лес-кругляк</t>
        </is>
      </c>
      <c r="W159" t="inlineStr">
        <is>
          <t>Сосна</t>
        </is>
      </c>
      <c r="X159" t="inlineStr">
        <is>
          <t>Да</t>
        </is>
      </c>
      <c r="AB159" t="inlineStr">
        <is>
          <t>6000</t>
        </is>
      </c>
      <c r="AC159" t="inlineStr">
        <is>
          <t>200</t>
        </is>
      </c>
      <c r="AE159" t="inlineStr">
        <is>
          <t>2026-11-06T07:30:00+03:00</t>
        </is>
      </c>
      <c r="AF159" t="inlineStr">
        <is>
          <t>belpool.1@gmail.com</t>
        </is>
      </c>
      <c r="AH159" t="inlineStr">
        <is>
          <t>ФГИС ЛК объемы</t>
        </is>
      </c>
      <c r="AI159" t="inlineStr">
        <is>
          <t>не опт</t>
        </is>
      </c>
      <c r="AJ159" t="inlineStr">
        <is>
          <t>2026-10-07T10:30:00+03:00</t>
        </is>
      </c>
      <c r="AK159" t="inlineStr">
        <is>
          <t>2026-11-06T07:30:00+03:00</t>
        </is>
      </c>
      <c r="AL159" t="inlineStr">
        <is>
          <t>4403211200</t>
        </is>
      </c>
    </row>
    <row r="160">
      <c r="A160" t="inlineStr">
        <is>
          <t>1112119864</t>
        </is>
      </c>
      <c r="B160" t="inlineStr">
        <is>
          <t>BBL</t>
        </is>
      </c>
      <c r="D160" t="inlineStr">
        <is>
          <t>79824510018</t>
        </is>
      </c>
      <c r="E160" t="inlineStr">
        <is>
          <t>Ель баланс, QR код на перевозку</t>
        </is>
      </c>
      <c r="F160" t="inlineStr">
        <is>
          <t>Рязанская область, еловый баланс и кругляк. Делаю QR коды на перевозку и документы на объём.&lt;br&gt;&lt;br&gt;Баланс отгружают потоком, а бумаги каждый раз собираются в последний момент. Комбинат на приёмке первым делом смотрит происхождение, и без документов партию разворачивают.&lt;br&gt;&lt;br&gt;Что делаю. Оформляю договор купли-продажи на ваш объём, завожу древесину в ФГИС ЛК, ставлю на баланс, свожу остатки перед отгрузками. На каждую машину выписываю ЭСД с QR кодом, обычно в течение часа.&lt;br&gt;&lt;br&gt;От вас порода, кубатура, номер машины и маршрут. Остальное на мне.&lt;br&gt;&lt;br&gt;Кто возит постоянно, берёт сопровождение помесячно, так дешевле и быстрее.&lt;br&gt;&lt;br&gt;Ель баланс, кругляк, пиловочник, сосна, QR код на перевозку, ЭСД на рейс, документы ФГИС ЛК, Рязанская область.</t>
        </is>
      </c>
      <c r="G160" t="inlineStr">
        <is>
          <t>https://raw.githubusercontent.com/Harmageddon14/avito-feeds/main/img/433120750/batch/06/06_01.jpg|https://raw.githubusercontent.com/Harmageddon14/avito-feeds/main/img/433120750/batch/09/09_02.jpg|https://raw.githubusercontent.com/Harmageddon14/avito-feeds/main/img/433120750/batch/09/09_03.jpg</t>
        </is>
      </c>
      <c r="I160" t="inlineStr">
        <is>
          <t>По телефону и в сообщениях</t>
        </is>
      </c>
      <c r="J160" t="inlineStr">
        <is>
          <t>Ремонт и строительство</t>
        </is>
      </c>
      <c r="K160" t="inlineStr">
        <is>
          <t>Рязанская обл., Пронск, ул. Первомайская, 12</t>
        </is>
      </c>
      <c r="L160" t="inlineStr">
        <is>
          <t>Россыпью</t>
        </is>
      </c>
      <c r="N160" t="inlineStr">
        <is>
          <t>м³</t>
        </is>
      </c>
      <c r="O160" t="inlineStr">
        <is>
          <t>Свой курьер</t>
        </is>
      </c>
      <c r="P160" t="n">
        <v>2400</v>
      </c>
      <c r="Q160" t="inlineStr">
        <is>
          <t>Стройматериалы</t>
        </is>
      </c>
      <c r="R160" t="inlineStr">
        <is>
          <t>Товар приобретен на продажу</t>
        </is>
      </c>
      <c r="S160" t="inlineStr">
        <is>
          <t>Новое</t>
        </is>
      </c>
      <c r="T160" t="inlineStr">
        <is>
          <t>В наличии</t>
        </is>
      </c>
      <c r="U160" t="inlineStr">
        <is>
          <t>Пиломатериалы</t>
        </is>
      </c>
      <c r="V160" t="inlineStr">
        <is>
          <t>Лес-кругляк</t>
        </is>
      </c>
      <c r="W160" t="inlineStr">
        <is>
          <t>Ель</t>
        </is>
      </c>
      <c r="X160" t="inlineStr">
        <is>
          <t>Да</t>
        </is>
      </c>
      <c r="AB160" t="inlineStr">
        <is>
          <t>6000</t>
        </is>
      </c>
      <c r="AC160" t="inlineStr">
        <is>
          <t>200</t>
        </is>
      </c>
      <c r="AE160" t="inlineStr">
        <is>
          <t>2026-11-06T09:00:00+03:00</t>
        </is>
      </c>
      <c r="AF160" t="inlineStr">
        <is>
          <t>belpool.1@gmail.com</t>
        </is>
      </c>
      <c r="AH160" t="inlineStr">
        <is>
          <t>ФГИС ЛК объемы</t>
        </is>
      </c>
      <c r="AI160" t="inlineStr">
        <is>
          <t>не опт</t>
        </is>
      </c>
      <c r="AJ160" t="inlineStr">
        <is>
          <t>2026-10-07T12:00:00+03:00</t>
        </is>
      </c>
      <c r="AK160" t="inlineStr">
        <is>
          <t>2026-11-06T09:00:00+03:00</t>
        </is>
      </c>
      <c r="AL160" t="inlineStr">
        <is>
          <t>4403211200</t>
        </is>
      </c>
    </row>
    <row r="161">
      <c r="A161" t="inlineStr">
        <is>
          <t>1346611059</t>
        </is>
      </c>
      <c r="B161" t="inlineStr">
        <is>
          <t>BBL</t>
        </is>
      </c>
      <c r="D161" t="inlineStr">
        <is>
          <t>79824510018</t>
        </is>
      </c>
      <c r="E161" t="inlineStr">
        <is>
          <t>Осина дрова, ЭСД на машину</t>
        </is>
      </c>
      <c r="F161" t="inlineStr">
        <is>
          <t>Тамбовская область, осина на дрова и баланс. Делаю ЭСД на машину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каждый рейс выписываю сопроводительный документ с QR кодом.&lt;br&gt;&lt;br&gt;От вас порода, кубатура, номер машины и маршрут. Документ готов обычно за час.&lt;br&gt;&lt;br&gt;Отдельно помогаю тем, кто купил лес у частника и не понимает, как провести такую покупку. Это оформляется через меня.&lt;br&gt;&lt;br&gt;Осина дрова, баланс, кругляк, берёза, ольха, ЭСД на машину, QR код на перевозку, документы ФГИС ЛК, Тамбовская область.</t>
        </is>
      </c>
      <c r="G161" t="inlineStr">
        <is>
          <t>https://raw.githubusercontent.com/Harmageddon14/avito-feeds/main/img/433120750/wave_20261007/k3.jpg|https://raw.githubusercontent.com/Harmageddon14/avito-feeds/main/img/433120750/batch/14/14_02.jpg|https://raw.githubusercontent.com/Harmageddon14/avito-feeds/main/img/433120750/batch/14/14_03.jpg</t>
        </is>
      </c>
      <c r="I161" t="inlineStr">
        <is>
          <t>По телефону и в сообщениях</t>
        </is>
      </c>
      <c r="J161" t="inlineStr">
        <is>
          <t>Ремонт и строительство</t>
        </is>
      </c>
      <c r="K161" t="inlineStr">
        <is>
          <t>Тамбовская обл., Инжавино, ул. Карла Маркса, 9</t>
        </is>
      </c>
      <c r="L161" t="inlineStr">
        <is>
          <t>Россыпью</t>
        </is>
      </c>
      <c r="N161" t="inlineStr">
        <is>
          <t>м³</t>
        </is>
      </c>
      <c r="O161" t="inlineStr">
        <is>
          <t>Свой курьер</t>
        </is>
      </c>
      <c r="P161" t="n">
        <v>2600</v>
      </c>
      <c r="Q161" t="inlineStr">
        <is>
          <t>Стройматериалы</t>
        </is>
      </c>
      <c r="R161" t="inlineStr">
        <is>
          <t>Товар приобретен на продажу</t>
        </is>
      </c>
      <c r="S161" t="inlineStr">
        <is>
          <t>Новое</t>
        </is>
      </c>
      <c r="T161" t="inlineStr">
        <is>
          <t>В наличии</t>
        </is>
      </c>
      <c r="U161" t="inlineStr">
        <is>
          <t>Пиломатериалы</t>
        </is>
      </c>
      <c r="V161" t="inlineStr">
        <is>
          <t>Лес-кругляк</t>
        </is>
      </c>
      <c r="W161" t="inlineStr">
        <is>
          <t>Осина</t>
        </is>
      </c>
      <c r="X161" t="inlineStr">
        <is>
          <t>Да</t>
        </is>
      </c>
      <c r="AB161" t="inlineStr">
        <is>
          <t>6000</t>
        </is>
      </c>
      <c r="AC161" t="inlineStr">
        <is>
          <t>200</t>
        </is>
      </c>
      <c r="AE161" t="inlineStr">
        <is>
          <t>2026-11-06T10:30:00+03:00</t>
        </is>
      </c>
      <c r="AF161" t="inlineStr">
        <is>
          <t>belpool.1@gmail.com</t>
        </is>
      </c>
      <c r="AH161" t="inlineStr">
        <is>
          <t>ФГИС ЛК объемы</t>
        </is>
      </c>
      <c r="AI161" t="inlineStr">
        <is>
          <t>не опт</t>
        </is>
      </c>
      <c r="AJ161" t="inlineStr">
        <is>
          <t>2026-10-07T13:30:00+03:00</t>
        </is>
      </c>
      <c r="AK161" t="inlineStr">
        <is>
          <t>2026-11-06T10:30:00+03:00</t>
        </is>
      </c>
      <c r="AL161" t="inlineStr">
        <is>
          <t>4401120001</t>
        </is>
      </c>
      <c r="AM161" t="inlineStr">
        <is>
          <t>02.20.14.000</t>
        </is>
      </c>
    </row>
    <row r="162">
      <c r="A162" t="inlineStr">
        <is>
          <t>9130061464</t>
        </is>
      </c>
      <c r="B162" t="inlineStr">
        <is>
          <t>BBL</t>
        </is>
      </c>
      <c r="D162" t="inlineStr">
        <is>
          <t>79824510018</t>
        </is>
      </c>
      <c r="E162" t="inlineStr">
        <is>
          <t>Хвоя кругляк, QR код на отгрузку</t>
        </is>
      </c>
      <c r="F162" t="inlineStr">
        <is>
          <t>Липецкая область, хвойный кругляк, сосна и ель. Делаю QR коды на отгрузку и документы на древесину.&lt;br&gt;&lt;br&gt;Когда объём идёт партиями, документы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нужны.&lt;br&gt;&lt;br&gt;Сосна кругляк, ель, хвоя, пиловочник, баланс, QR код на отгрузку, ЭСД на рейс, документы ФГИС ЛК, Липецкая область.</t>
        </is>
      </c>
      <c r="G162" t="inlineStr">
        <is>
          <t>https://raw.githubusercontent.com/Harmageddon14/avito-feeds/main/img/433120750/wave_20261007/k4.jpg|https://raw.githubusercontent.com/Harmageddon14/avito-feeds/main/img/433120750/batch/10/10_00.jpg|https://raw.githubusercontent.com/Harmageddon14/avito-feeds/main/img/433120750/batch/09/09_00.jpg</t>
        </is>
      </c>
      <c r="I162" t="inlineStr">
        <is>
          <t>По телефону и в сообщениях</t>
        </is>
      </c>
      <c r="J162" t="inlineStr">
        <is>
          <t>Ремонт и строительство</t>
        </is>
      </c>
      <c r="K162" t="inlineStr">
        <is>
          <t>Липецкая обл., Задонск, ул. Крупской, 21</t>
        </is>
      </c>
      <c r="L162" t="inlineStr">
        <is>
          <t>Россыпью</t>
        </is>
      </c>
      <c r="N162" t="inlineStr">
        <is>
          <t>м³</t>
        </is>
      </c>
      <c r="O162" t="inlineStr">
        <is>
          <t>Свой курьер</t>
        </is>
      </c>
      <c r="P162" t="n">
        <v>4300</v>
      </c>
      <c r="Q162" t="inlineStr">
        <is>
          <t>Стройматериалы</t>
        </is>
      </c>
      <c r="R162" t="inlineStr">
        <is>
          <t>Товар приобретен на продажу</t>
        </is>
      </c>
      <c r="S162" t="inlineStr">
        <is>
          <t>Новое</t>
        </is>
      </c>
      <c r="T162" t="inlineStr">
        <is>
          <t>В наличии</t>
        </is>
      </c>
      <c r="U162" t="inlineStr">
        <is>
          <t>Пиломатериалы</t>
        </is>
      </c>
      <c r="V162" t="inlineStr">
        <is>
          <t>Лес-кругляк</t>
        </is>
      </c>
      <c r="W162" t="inlineStr">
        <is>
          <t>Сосна</t>
        </is>
      </c>
      <c r="X162" t="inlineStr">
        <is>
          <t>Да</t>
        </is>
      </c>
      <c r="AB162" t="inlineStr">
        <is>
          <t>6000</t>
        </is>
      </c>
      <c r="AC162" t="inlineStr">
        <is>
          <t>200</t>
        </is>
      </c>
      <c r="AE162" t="inlineStr">
        <is>
          <t>2026-11-06T12:00:00+03:00</t>
        </is>
      </c>
      <c r="AF162" t="inlineStr">
        <is>
          <t>belpool.1@gmail.com</t>
        </is>
      </c>
      <c r="AH162" t="inlineStr">
        <is>
          <t>ФГИС ЛК объемы</t>
        </is>
      </c>
      <c r="AI162" t="inlineStr">
        <is>
          <t>не опт</t>
        </is>
      </c>
      <c r="AJ162" t="inlineStr">
        <is>
          <t>2026-10-07T15:00:00+03:00</t>
        </is>
      </c>
      <c r="AK162" t="inlineStr">
        <is>
          <t>2026-11-06T12:00:00+03:00</t>
        </is>
      </c>
      <c r="AL162" t="inlineStr">
        <is>
          <t>4403211200</t>
        </is>
      </c>
    </row>
    <row r="163">
      <c r="A163" t="inlineStr">
        <is>
          <t>4980714650</t>
        </is>
      </c>
      <c r="B163" t="inlineStr">
        <is>
          <t>BBL</t>
        </is>
      </c>
      <c r="D163" t="inlineStr">
        <is>
          <t>79824510018</t>
        </is>
      </c>
      <c r="E163" t="inlineStr">
        <is>
          <t>Доска обрезная, ЭСД на рейс</t>
        </is>
      </c>
      <c r="F163" t="inlineStr">
        <is>
          <t>Белгородская область, пиломатериал хвоя. Делаю ЭСД на рейс и документы на доску и брус.&lt;br&gt;&lt;br&gt;Самый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помесячно.&lt;br&gt;&lt;br&gt;Доска обрезная, брус, брусок, пиломатериал хвоя, ЭСД на рейс, QR код на перевозку, документы ФГИС ЛК, Белгородская область.</t>
        </is>
      </c>
      <c r="G163" t="inlineStr">
        <is>
          <t>https://raw.githubusercontent.com/Harmageddon14/avito-feeds/main/img/433120750/wave_20261007/k5.jpg|https://raw.githubusercontent.com/Harmageddon14/avito-feeds/main/img/433120750/batch/13/13_00.jpg|https://raw.githubusercontent.com/Harmageddon14/avito-feeds/main/img/433120750/batch/07/07_00.jpg</t>
        </is>
      </c>
      <c r="I163" t="inlineStr">
        <is>
          <t>По телефону и в сообщениях</t>
        </is>
      </c>
      <c r="J163" t="inlineStr">
        <is>
          <t>Ремонт и строительство</t>
        </is>
      </c>
      <c r="K163" t="inlineStr">
        <is>
          <t>Белгородская обл., Короча, ул. Дорошенко, 15</t>
        </is>
      </c>
      <c r="L163" t="inlineStr">
        <is>
          <t>Россыпью</t>
        </is>
      </c>
      <c r="N163" t="inlineStr">
        <is>
          <t>м³</t>
        </is>
      </c>
      <c r="O163" t="inlineStr">
        <is>
          <t>Свой курьер</t>
        </is>
      </c>
      <c r="P163" t="n">
        <v>3800</v>
      </c>
      <c r="Q163" t="inlineStr">
        <is>
          <t>Стройматериалы</t>
        </is>
      </c>
      <c r="R163" t="inlineStr">
        <is>
          <t>Товар приобретен на продажу</t>
        </is>
      </c>
      <c r="S163" t="inlineStr">
        <is>
          <t>Новое</t>
        </is>
      </c>
      <c r="T163" t="inlineStr">
        <is>
          <t>В наличии</t>
        </is>
      </c>
      <c r="U163" t="inlineStr">
        <is>
          <t>Пиломатериалы</t>
        </is>
      </c>
      <c r="V163" t="inlineStr">
        <is>
          <t>Лес-кругляк</t>
        </is>
      </c>
      <c r="W163" t="inlineStr">
        <is>
          <t>Сосна</t>
        </is>
      </c>
      <c r="X163" t="inlineStr">
        <is>
          <t>Да</t>
        </is>
      </c>
      <c r="AB163" t="inlineStr">
        <is>
          <t>6000</t>
        </is>
      </c>
      <c r="AC163" t="inlineStr">
        <is>
          <t>200</t>
        </is>
      </c>
      <c r="AE163" t="inlineStr">
        <is>
          <t>2026-11-06T13:30:00+03:00</t>
        </is>
      </c>
      <c r="AF163" t="inlineStr">
        <is>
          <t>belpool.1@gmail.com</t>
        </is>
      </c>
      <c r="AH163" t="inlineStr">
        <is>
          <t>ФГИС ЛК объемы</t>
        </is>
      </c>
      <c r="AI163" t="inlineStr">
        <is>
          <t>не опт</t>
        </is>
      </c>
      <c r="AJ163" t="inlineStr">
        <is>
          <t>2026-10-07T16:30:00+03:00</t>
        </is>
      </c>
      <c r="AK163" t="inlineStr">
        <is>
          <t>2026-11-06T13:30:00+03:00</t>
        </is>
      </c>
      <c r="AL163" t="inlineStr">
        <is>
          <t>4407119000</t>
        </is>
      </c>
    </row>
    <row r="164">
      <c r="A164" t="inlineStr">
        <is>
          <t>6692153290</t>
        </is>
      </c>
      <c r="B164" t="inlineStr">
        <is>
          <t>BBL</t>
        </is>
      </c>
      <c r="D164" t="inlineStr">
        <is>
          <t>79824510018</t>
        </is>
      </c>
      <c r="E164" t="inlineStr">
        <is>
          <t>Сосна кругляк лесовоз(QR на рейс)</t>
        </is>
      </c>
      <c r="F164" t="inlineStr">
        <is>
          <t>Калужская область, сосновый кругляк и пиловочник. Делаю QR коды на рейс и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стране.&lt;br&gt;&lt;br&gt;Сосна кругляк, пиловочник, лесовоз, QR код на рейс, ЭСД на перевозку, документы ФГИС ЛК, Калужская область.</t>
        </is>
      </c>
      <c r="G164" t="inlineStr">
        <is>
          <t>https://raw.githubusercontent.com/Harmageddon14/avito-feeds/main/img/433120750/wave_20261008/m1.jpg|https://raw.githubusercontent.com/Harmageddon14/avito-feeds/main/img/433120750/campaign_2026-07-29/fgis_0729_01_2.jpg|https://raw.githubusercontent.com/Harmageddon14/avito-feeds/main/img/433120750/campaign_2026-07-29/fgis_0729_01_3.jpg</t>
        </is>
      </c>
      <c r="I164" t="inlineStr">
        <is>
          <t>По телефону и в сообщениях</t>
        </is>
      </c>
      <c r="J164" t="inlineStr">
        <is>
          <t>Ремонт и строительство</t>
        </is>
      </c>
      <c r="K164" t="inlineStr">
        <is>
          <t>Калужская обл., Юхнов, ул. Кирова, 8</t>
        </is>
      </c>
      <c r="L164" t="inlineStr">
        <is>
          <t>Россыпью</t>
        </is>
      </c>
      <c r="N164" t="inlineStr">
        <is>
          <t>м³</t>
        </is>
      </c>
      <c r="O164" t="inlineStr">
        <is>
          <t>Свой курьер</t>
        </is>
      </c>
      <c r="P164" t="n">
        <v>230</v>
      </c>
      <c r="Q164" t="inlineStr">
        <is>
          <t>Стройматериалы</t>
        </is>
      </c>
      <c r="R164" t="inlineStr">
        <is>
          <t>Товар приобретен на продажу</t>
        </is>
      </c>
      <c r="S164" t="inlineStr">
        <is>
          <t>Новое</t>
        </is>
      </c>
      <c r="T164" t="inlineStr">
        <is>
          <t>В наличии</t>
        </is>
      </c>
      <c r="U164" t="inlineStr">
        <is>
          <t>Пиломатериалы</t>
        </is>
      </c>
      <c r="V164" t="inlineStr">
        <is>
          <t>Лес-кругляк</t>
        </is>
      </c>
      <c r="W164" t="inlineStr">
        <is>
          <t>Сосна</t>
        </is>
      </c>
      <c r="X164" t="inlineStr">
        <is>
          <t>Да</t>
        </is>
      </c>
      <c r="AB164" t="inlineStr">
        <is>
          <t>6000</t>
        </is>
      </c>
      <c r="AC164" t="inlineStr">
        <is>
          <t>200</t>
        </is>
      </c>
      <c r="AE164" t="inlineStr">
        <is>
          <t>2026-11-07T07:00:00+03:00</t>
        </is>
      </c>
      <c r="AF164" t="inlineStr">
        <is>
          <t>belpool.1@gmail.com</t>
        </is>
      </c>
      <c r="AH164" t="inlineStr">
        <is>
          <t>ФГИС ЛК объемы</t>
        </is>
      </c>
      <c r="AI164" t="inlineStr">
        <is>
          <t>не опт</t>
        </is>
      </c>
      <c r="AJ164" t="inlineStr">
        <is>
          <t>2026-10-08T10:00:00+03:00</t>
        </is>
      </c>
      <c r="AK164" t="inlineStr">
        <is>
          <t>2026-11-07T07:00:00+03:00</t>
        </is>
      </c>
      <c r="AL164" t="inlineStr">
        <is>
          <t>4403211200</t>
        </is>
      </c>
    </row>
    <row r="165">
      <c r="A165" t="inlineStr">
        <is>
          <t>7019102831</t>
        </is>
      </c>
      <c r="B165" t="inlineStr">
        <is>
          <t>BBL</t>
        </is>
      </c>
      <c r="D165" t="inlineStr">
        <is>
          <t>79824510018</t>
        </is>
      </c>
      <c r="E165" t="inlineStr">
        <is>
          <t>Ель пиловочник кругляк(эсд на вывоз)</t>
        </is>
      </c>
      <c r="F165" t="inlineStr">
        <is>
          <t>Рязанская область, еловый пиловочник и кругляк. Делаю ЭСД на вывоз и документы на объём.&lt;br&gt;&lt;br&gt;Частая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бесплатный.&lt;br&gt;&lt;br&gt;Ель пиловочник, кругляк, сосна, хвоя, баланс, ЭСД на вывоз, QR код на перевозку, документы ФГИС ЛК, Рязанская область.</t>
        </is>
      </c>
      <c r="G165" t="inlineStr">
        <is>
          <t>https://raw.githubusercontent.com/Harmageddon14/avito-feeds/main/img/433120750/wave_20261008/m2.jpg|https://raw.githubusercontent.com/Harmageddon14/avito-feeds/main/img/433120750/campaign_2026-07-29/fgis_0729_03_2.jpg|https://raw.githubusercontent.com/Harmageddon14/avito-feeds/main/img/433120750/campaign_2026-07-29/fgis_0729_03_3.jpg</t>
        </is>
      </c>
      <c r="I165" t="inlineStr">
        <is>
          <t>По телефону и в сообщениях</t>
        </is>
      </c>
      <c r="J165" t="inlineStr">
        <is>
          <t>Ремонт и строительство</t>
        </is>
      </c>
      <c r="K165" t="inlineStr">
        <is>
          <t>Рязанская обл., Шацк, ул. Красная площадь, 7</t>
        </is>
      </c>
      <c r="L165" t="inlineStr">
        <is>
          <t>Россыпью</t>
        </is>
      </c>
      <c r="N165" t="inlineStr">
        <is>
          <t>м³</t>
        </is>
      </c>
      <c r="O165" t="inlineStr">
        <is>
          <t>Свой курьер</t>
        </is>
      </c>
      <c r="P165" t="n">
        <v>260</v>
      </c>
      <c r="Q165" t="inlineStr">
        <is>
          <t>Стройматериалы</t>
        </is>
      </c>
      <c r="R165" t="inlineStr">
        <is>
          <t>Товар приобретен на продажу</t>
        </is>
      </c>
      <c r="S165" t="inlineStr">
        <is>
          <t>Новое</t>
        </is>
      </c>
      <c r="T165" t="inlineStr">
        <is>
          <t>В наличии</t>
        </is>
      </c>
      <c r="U165" t="inlineStr">
        <is>
          <t>Пиломатериалы</t>
        </is>
      </c>
      <c r="V165" t="inlineStr">
        <is>
          <t>Лес-кругляк</t>
        </is>
      </c>
      <c r="W165" t="inlineStr">
        <is>
          <t>Ель</t>
        </is>
      </c>
      <c r="X165" t="inlineStr">
        <is>
          <t>Да</t>
        </is>
      </c>
      <c r="AB165" t="inlineStr">
        <is>
          <t>6000</t>
        </is>
      </c>
      <c r="AC165" t="inlineStr">
        <is>
          <t>200</t>
        </is>
      </c>
      <c r="AE165" t="inlineStr">
        <is>
          <t>2026-11-07T08:00:00+03:00</t>
        </is>
      </c>
      <c r="AF165" t="inlineStr">
        <is>
          <t>belpool.1@gmail.com</t>
        </is>
      </c>
      <c r="AH165" t="inlineStr">
        <is>
          <t>ФГИС ЛК объемы</t>
        </is>
      </c>
      <c r="AI165" t="inlineStr">
        <is>
          <t>не опт</t>
        </is>
      </c>
      <c r="AJ165" t="inlineStr">
        <is>
          <t>2026-10-08T11:00:00+03:00</t>
        </is>
      </c>
      <c r="AK165" t="inlineStr">
        <is>
          <t>2026-11-07T08:00:00+03:00</t>
        </is>
      </c>
      <c r="AL165" t="inlineStr">
        <is>
          <t>4403211200</t>
        </is>
      </c>
    </row>
    <row r="166">
      <c r="A166" t="inlineStr">
        <is>
          <t>5312649583</t>
        </is>
      </c>
      <c r="B166" t="inlineStr">
        <is>
          <t>BBL</t>
        </is>
      </c>
      <c r="D166" t="inlineStr">
        <is>
          <t>79824510018</t>
        </is>
      </c>
      <c r="E166" t="inlineStr">
        <is>
          <t>Хвоя кругляк оптом(QR на вывозку)</t>
        </is>
      </c>
      <c r="F166" t="inlineStr">
        <is>
          <t>Белгородская область, хвойный кругляк оптом, сосна и ель. Делаю QR коды на вывозку и документы на древесину.&lt;br&gt;&lt;br&gt;Когда объём идёт потоком, документы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ель, хвоя оптом, пиловочник, баланс, QR код на вывозку, ЭСД на рейс, документы ФГИС ЛК, Белгородская область.</t>
        </is>
      </c>
      <c r="G166" t="inlineStr">
        <is>
          <t>https://raw.githubusercontent.com/Harmageddon14/avito-feeds/main/img/433120750/wave_20261008/m3.jpg|https://raw.githubusercontent.com/Harmageddon14/avito-feeds/main/img/433120750/campaign_2026-07-29/fgis_0729_05_2.jpg|https://raw.githubusercontent.com/Harmageddon14/avito-feeds/main/img/433120750/campaign_2026-07-29/fgis_0729_05_3.jpg</t>
        </is>
      </c>
      <c r="I166" t="inlineStr">
        <is>
          <t>По телефону и в сообщениях</t>
        </is>
      </c>
      <c r="J166" t="inlineStr">
        <is>
          <t>Ремонт и строительство</t>
        </is>
      </c>
      <c r="K166" t="inlineStr">
        <is>
          <t>Белгородская обл., Грайворон, ул. Комсомольская, 21</t>
        </is>
      </c>
      <c r="L166" t="inlineStr">
        <is>
          <t>Россыпью</t>
        </is>
      </c>
      <c r="N166" t="inlineStr">
        <is>
          <t>м³</t>
        </is>
      </c>
      <c r="O166" t="inlineStr">
        <is>
          <t>Свой курьер</t>
        </is>
      </c>
      <c r="P166" t="n">
        <v>290</v>
      </c>
      <c r="Q166" t="inlineStr">
        <is>
          <t>Стройматериалы</t>
        </is>
      </c>
      <c r="R166" t="inlineStr">
        <is>
          <t>Товар приобретен на продажу</t>
        </is>
      </c>
      <c r="S166" t="inlineStr">
        <is>
          <t>Новое</t>
        </is>
      </c>
      <c r="T166" t="inlineStr">
        <is>
          <t>В наличии</t>
        </is>
      </c>
      <c r="U166" t="inlineStr">
        <is>
          <t>Пиломатериалы</t>
        </is>
      </c>
      <c r="V166" t="inlineStr">
        <is>
          <t>Лес-кругляк</t>
        </is>
      </c>
      <c r="W166" t="inlineStr">
        <is>
          <t>Сосна</t>
        </is>
      </c>
      <c r="X166" t="inlineStr">
        <is>
          <t>Да</t>
        </is>
      </c>
      <c r="AB166" t="inlineStr">
        <is>
          <t>6000</t>
        </is>
      </c>
      <c r="AC166" t="inlineStr">
        <is>
          <t>200</t>
        </is>
      </c>
      <c r="AE166" t="inlineStr">
        <is>
          <t>2026-11-07T09:00:00+03:00</t>
        </is>
      </c>
      <c r="AF166" t="inlineStr">
        <is>
          <t>belpool.1@gmail.com</t>
        </is>
      </c>
      <c r="AH166" t="inlineStr">
        <is>
          <t>ФГИС ЛК объемы</t>
        </is>
      </c>
      <c r="AI166" t="inlineStr">
        <is>
          <t>не опт</t>
        </is>
      </c>
      <c r="AJ166" t="inlineStr">
        <is>
          <t>2026-10-08T12:00:00+03:00</t>
        </is>
      </c>
      <c r="AK166" t="inlineStr">
        <is>
          <t>2026-11-07T09:00:00+03:00</t>
        </is>
      </c>
      <c r="AL166" t="inlineStr">
        <is>
          <t>4403211200</t>
        </is>
      </c>
    </row>
    <row r="167">
      <c r="A167" t="inlineStr">
        <is>
          <t>2397223937</t>
        </is>
      </c>
      <c r="B167" t="inlineStr">
        <is>
          <t>BBL</t>
        </is>
      </c>
      <c r="D167" t="inlineStr">
        <is>
          <t>79824510018</t>
        </is>
      </c>
      <c r="E167" t="inlineStr">
        <is>
          <t>Берёза дрова баланс, эсд на рейс</t>
        </is>
      </c>
      <c r="F167" t="inlineStr">
        <is>
          <t>Мордовия,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быстрее.&lt;br&gt;&lt;br&gt;Берёза дрова, баланс, кругляк, осина, ольха, ЭСД на рейс, QR код на перевозку, документы ФГИС ЛК, Мордовия.</t>
        </is>
      </c>
      <c r="G167" t="inlineStr">
        <is>
          <t>https://raw.githubusercontent.com/Harmageddon14/avito-feeds/main/img/433120750/wave_20260831/n07_1.jpg|https://raw.githubusercontent.com/Harmageddon14/avito-feeds/main/img/433120750/campaign_2026-07-29/fgis_0729_08_2.png|https://raw.githubusercontent.com/Harmageddon14/avito-feeds/main/img/433120750/campaign_2026-07-29/fgis_0729_08_3.png</t>
        </is>
      </c>
      <c r="I167" t="inlineStr">
        <is>
          <t>По телефону и в сообщениях</t>
        </is>
      </c>
      <c r="J167" t="inlineStr">
        <is>
          <t>Ремонт и строительство</t>
        </is>
      </c>
      <c r="K167" t="inlineStr">
        <is>
          <t>Республика Мордовия, Темников, ул. Коммунистическая, 16</t>
        </is>
      </c>
      <c r="L167" t="inlineStr">
        <is>
          <t>Россыпью</t>
        </is>
      </c>
      <c r="N167" t="inlineStr">
        <is>
          <t>м³</t>
        </is>
      </c>
      <c r="O167" t="inlineStr">
        <is>
          <t>Свой курьер</t>
        </is>
      </c>
      <c r="P167" t="n">
        <v>200</v>
      </c>
      <c r="Q167" t="inlineStr">
        <is>
          <t>Стройматериалы</t>
        </is>
      </c>
      <c r="R167" t="inlineStr">
        <is>
          <t>Товар приобретен на продажу</t>
        </is>
      </c>
      <c r="S167" t="inlineStr">
        <is>
          <t>Новое</t>
        </is>
      </c>
      <c r="T167" t="inlineStr">
        <is>
          <t>В наличии</t>
        </is>
      </c>
      <c r="U167" t="inlineStr">
        <is>
          <t>Пиломатериалы</t>
        </is>
      </c>
      <c r="V167" t="inlineStr">
        <is>
          <t>Лес-кругляк</t>
        </is>
      </c>
      <c r="W167" t="inlineStr">
        <is>
          <t>Берёза</t>
        </is>
      </c>
      <c r="X167" t="inlineStr">
        <is>
          <t>Да</t>
        </is>
      </c>
      <c r="AB167" t="inlineStr">
        <is>
          <t>6000</t>
        </is>
      </c>
      <c r="AC167" t="inlineStr">
        <is>
          <t>200</t>
        </is>
      </c>
      <c r="AE167" t="inlineStr">
        <is>
          <t>2026-11-07T10:00:00+03:00</t>
        </is>
      </c>
      <c r="AF167" t="inlineStr">
        <is>
          <t>belpool.1@gmail.com</t>
        </is>
      </c>
      <c r="AH167" t="inlineStr">
        <is>
          <t>ФГИС ЛК объемы</t>
        </is>
      </c>
      <c r="AI167" t="inlineStr">
        <is>
          <t>не опт</t>
        </is>
      </c>
      <c r="AJ167" t="inlineStr">
        <is>
          <t>2026-10-08T13:00:00+03:00</t>
        </is>
      </c>
      <c r="AK167" t="inlineStr">
        <is>
          <t>2026-11-07T10:00:00+03:00</t>
        </is>
      </c>
      <c r="AL167" t="inlineStr">
        <is>
          <t>4401120001</t>
        </is>
      </c>
      <c r="AM167" t="inlineStr">
        <is>
          <t>02.20.14.000</t>
        </is>
      </c>
    </row>
    <row r="168">
      <c r="A168" t="inlineStr">
        <is>
          <t>3209735867</t>
        </is>
      </c>
      <c r="B168" t="inlineStr">
        <is>
          <t>BBL</t>
        </is>
      </c>
      <c r="D168" t="inlineStr">
        <is>
          <t>79824510018</t>
        </is>
      </c>
      <c r="E168" t="inlineStr">
        <is>
          <t>Осина баланс дрова, QR на вывоз</t>
        </is>
      </c>
      <c r="F168" t="inlineStr">
        <is>
          <t>Смоленская область, осина на баланс и дрова. Делаю QR коды на вывоз и документы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вывоз, ЭСД на рейс, документы ФГИС ЛК, Смоленская область.</t>
        </is>
      </c>
      <c r="G168" t="inlineStr">
        <is>
          <t>https://raw.githubusercontent.com/Harmageddon14/avito-feeds/main/img/433120750/wave_20261008/m4.jpg|https://raw.githubusercontent.com/Harmageddon14/avito-feeds/main/img/433120750/campaign_2026-07-29/fgis_0729_15_2.jpg|https://raw.githubusercontent.com/Harmageddon14/avito-feeds/main/img/433120750/campaign_2026-07-29/fgis_0729_17_2.jpg</t>
        </is>
      </c>
      <c r="I168" t="inlineStr">
        <is>
          <t>По телефону и в сообщениях</t>
        </is>
      </c>
      <c r="J168" t="inlineStr">
        <is>
          <t>Ремонт и строительство</t>
        </is>
      </c>
      <c r="K168" t="inlineStr">
        <is>
          <t>Смоленская обл., Сычёвка, ул. Пушкина, 11</t>
        </is>
      </c>
      <c r="L168" t="inlineStr">
        <is>
          <t>Россыпью</t>
        </is>
      </c>
      <c r="N168" t="inlineStr">
        <is>
          <t>м³</t>
        </is>
      </c>
      <c r="O168" t="inlineStr">
        <is>
          <t>Свой курьер</t>
        </is>
      </c>
      <c r="P168" t="n">
        <v>190</v>
      </c>
      <c r="Q168" t="inlineStr">
        <is>
          <t>Стройматериалы</t>
        </is>
      </c>
      <c r="R168" t="inlineStr">
        <is>
          <t>Товар приобретен на продажу</t>
        </is>
      </c>
      <c r="S168" t="inlineStr">
        <is>
          <t>Новое</t>
        </is>
      </c>
      <c r="T168" t="inlineStr">
        <is>
          <t>В наличии</t>
        </is>
      </c>
      <c r="U168" t="inlineStr">
        <is>
          <t>Пиломатериалы</t>
        </is>
      </c>
      <c r="V168" t="inlineStr">
        <is>
          <t>Лес-кругляк</t>
        </is>
      </c>
      <c r="W168" t="inlineStr">
        <is>
          <t>Осина</t>
        </is>
      </c>
      <c r="X168" t="inlineStr">
        <is>
          <t>Да</t>
        </is>
      </c>
      <c r="AB168" t="inlineStr">
        <is>
          <t>6000</t>
        </is>
      </c>
      <c r="AC168" t="inlineStr">
        <is>
          <t>200</t>
        </is>
      </c>
      <c r="AE168" t="inlineStr">
        <is>
          <t>2026-11-07T11:00:00+03:00</t>
        </is>
      </c>
      <c r="AF168" t="inlineStr">
        <is>
          <t>belpool.1@gmail.com</t>
        </is>
      </c>
      <c r="AH168" t="inlineStr">
        <is>
          <t>ФГИС ЛК объемы</t>
        </is>
      </c>
      <c r="AI168" t="inlineStr">
        <is>
          <t>не опт</t>
        </is>
      </c>
      <c r="AJ168" t="inlineStr">
        <is>
          <t>2026-10-08T14:00:00+03:00</t>
        </is>
      </c>
      <c r="AK168" t="inlineStr">
        <is>
          <t>2026-11-07T11:00:00+03:00</t>
        </is>
      </c>
      <c r="AL168" t="inlineStr">
        <is>
          <t>4401120001</t>
        </is>
      </c>
      <c r="AM168" t="inlineStr">
        <is>
          <t>02.20.14.000</t>
        </is>
      </c>
    </row>
    <row r="169">
      <c r="A169" t="inlineStr">
        <is>
          <t>9674591295</t>
        </is>
      </c>
      <c r="B169" t="inlineStr">
        <is>
          <t>BBL</t>
        </is>
      </c>
      <c r="D169" t="inlineStr">
        <is>
          <t>79824510018</t>
        </is>
      </c>
      <c r="E169" t="inlineStr">
        <is>
          <t>Доска и брус хвоя, документы фгис</t>
        </is>
      </c>
      <c r="F169" t="inlineStr">
        <is>
          <t>Курская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помесячно.&lt;br&gt;&lt;br&gt;Доска обрезная, брус, брусок, пиломатериал хвоя, документы ФГИС ЛК, ЭСД на рейс, QR код на перевозку, Курская область.</t>
        </is>
      </c>
      <c r="G169" t="inlineStr">
        <is>
          <t>https://raw.githubusercontent.com/Harmageddon14/avito-feeds/main/img/433120750/wave_20260831/n04_1.jpg|https://raw.githubusercontent.com/Harmageddon14/avito-feeds/main/img/433120750/campaign_2026-07-29/fgis_0729_17_3.jpg|https://raw.githubusercontent.com/Harmageddon14/avito-feeds/main/img/433120750/campaign_2026-07-29/fgis_0729_17_1.png</t>
        </is>
      </c>
      <c r="I169" t="inlineStr">
        <is>
          <t>По телефону и в сообщениях</t>
        </is>
      </c>
      <c r="J169" t="inlineStr">
        <is>
          <t>Ремонт и строительство</t>
        </is>
      </c>
      <c r="K169" t="inlineStr">
        <is>
          <t>Курская обл., Дмитриев, ул. Володарского, 44</t>
        </is>
      </c>
      <c r="L169" t="inlineStr">
        <is>
          <t>Россыпью</t>
        </is>
      </c>
      <c r="N169" t="inlineStr">
        <is>
          <t>м³</t>
        </is>
      </c>
      <c r="O169" t="inlineStr">
        <is>
          <t>Свой курьер</t>
        </is>
      </c>
      <c r="P169" t="n">
        <v>280</v>
      </c>
      <c r="Q169" t="inlineStr">
        <is>
          <t>Стройматериалы</t>
        </is>
      </c>
      <c r="R169" t="inlineStr">
        <is>
          <t>Товар приобретен на продажу</t>
        </is>
      </c>
      <c r="S169" t="inlineStr">
        <is>
          <t>Новое</t>
        </is>
      </c>
      <c r="T169" t="inlineStr">
        <is>
          <t>В наличии</t>
        </is>
      </c>
      <c r="U169" t="inlineStr">
        <is>
          <t>Пиломатериалы</t>
        </is>
      </c>
      <c r="V169" t="inlineStr">
        <is>
          <t>Лес-кругляк</t>
        </is>
      </c>
      <c r="W169" t="inlineStr">
        <is>
          <t>Сосна</t>
        </is>
      </c>
      <c r="X169" t="inlineStr">
        <is>
          <t>Да</t>
        </is>
      </c>
      <c r="AB169" t="inlineStr">
        <is>
          <t>6000</t>
        </is>
      </c>
      <c r="AC169" t="inlineStr">
        <is>
          <t>200</t>
        </is>
      </c>
      <c r="AE169" t="inlineStr">
        <is>
          <t>2026-11-07T12:00:00+03:00</t>
        </is>
      </c>
      <c r="AF169" t="inlineStr">
        <is>
          <t>belpool.1@gmail.com</t>
        </is>
      </c>
      <c r="AH169" t="inlineStr">
        <is>
          <t>ФГИС ЛК объемы</t>
        </is>
      </c>
      <c r="AI169" t="inlineStr">
        <is>
          <t>не опт</t>
        </is>
      </c>
      <c r="AJ169" t="inlineStr">
        <is>
          <t>2026-10-08T15:00:00+03:00</t>
        </is>
      </c>
      <c r="AK169" t="inlineStr">
        <is>
          <t>2026-11-07T12:00:00+03:00</t>
        </is>
      </c>
      <c r="AL169" t="inlineStr">
        <is>
          <t>4407119000</t>
        </is>
      </c>
    </row>
    <row r="170">
      <c r="A170" t="inlineStr">
        <is>
          <t>5442064706</t>
        </is>
      </c>
      <c r="B170" t="inlineStr">
        <is>
          <t>BBL</t>
        </is>
      </c>
      <c r="D170" t="inlineStr">
        <is>
          <t>79824510018</t>
        </is>
      </c>
      <c r="E170" t="inlineStr">
        <is>
          <t>Сосна кругляк (QR код на перевозку)</t>
        </is>
      </c>
      <c r="F170" t="inlineStr">
        <is>
          <t>QR и ЭСД за 15 минут, работаю с ИП и ООО, оплата после готового документа.&lt;br&gt;&lt;br&gt;Брянская область, сосновый кругляк и пиловочник. Делаю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стране.&lt;br&gt;&lt;br&gt;Сосна кругляк, пиловочник, QR код на перевозку, ЭСД на рейс, документы ФГИС ЛК, Брянская область.</t>
        </is>
      </c>
      <c r="G170" t="inlineStr">
        <is>
          <t>https://raw.githubusercontent.com/Harmageddon14/avito-feeds/main/img/433120750/wave_20261010/p1.jpg|https://raw.githubusercontent.com/Harmageddon14/avito-feeds/main/img/433120750/wave_20260806/1481923475/2.jpg|https://raw.githubusercontent.com/Harmageddon14/avito-feeds/main/img/433120750/wave_20260806/1481923475/3.jpg</t>
        </is>
      </c>
      <c r="I170" t="inlineStr">
        <is>
          <t>По телефону и в сообщениях</t>
        </is>
      </c>
      <c r="J170" t="inlineStr">
        <is>
          <t>Ремонт и строительство</t>
        </is>
      </c>
      <c r="K170" t="inlineStr">
        <is>
          <t>Брянская обл., Карачев, ул. Урицкого, 12</t>
        </is>
      </c>
      <c r="L170" t="inlineStr">
        <is>
          <t>Россыпью</t>
        </is>
      </c>
      <c r="N170" t="inlineStr">
        <is>
          <t>м³</t>
        </is>
      </c>
      <c r="O170" t="inlineStr">
        <is>
          <t>Свой курьер</t>
        </is>
      </c>
      <c r="P170" t="n">
        <v>3100</v>
      </c>
      <c r="Q170" t="inlineStr">
        <is>
          <t>Стройматериалы</t>
        </is>
      </c>
      <c r="R170" t="inlineStr">
        <is>
          <t>Товар приобретен на продажу</t>
        </is>
      </c>
      <c r="S170" t="inlineStr">
        <is>
          <t>Новое</t>
        </is>
      </c>
      <c r="T170" t="inlineStr">
        <is>
          <t>В наличии</t>
        </is>
      </c>
      <c r="U170" t="inlineStr">
        <is>
          <t>Пиломатериалы</t>
        </is>
      </c>
      <c r="V170" t="inlineStr">
        <is>
          <t>Лес-кругляк</t>
        </is>
      </c>
      <c r="W170" t="inlineStr">
        <is>
          <t>Сосна</t>
        </is>
      </c>
      <c r="X170" t="inlineStr">
        <is>
          <t>Да</t>
        </is>
      </c>
      <c r="AB170" t="inlineStr">
        <is>
          <t>6000</t>
        </is>
      </c>
      <c r="AC170" t="inlineStr">
        <is>
          <t>200</t>
        </is>
      </c>
      <c r="AE170" t="inlineStr">
        <is>
          <t>2026-11-09T05:00:00+03:00</t>
        </is>
      </c>
      <c r="AF170" t="inlineStr">
        <is>
          <t>belpool.1@gmail.com</t>
        </is>
      </c>
      <c r="AH170" t="inlineStr">
        <is>
          <t>ФГИС ЛК объемы</t>
        </is>
      </c>
      <c r="AI170" t="inlineStr">
        <is>
          <t>не опт</t>
        </is>
      </c>
      <c r="AJ170" t="inlineStr">
        <is>
          <t>2026-10-10T08:00:00+03:00</t>
        </is>
      </c>
      <c r="AK170" t="inlineStr">
        <is>
          <t>2026-11-09T05:00:00+03:00</t>
        </is>
      </c>
      <c r="AL170" t="inlineStr">
        <is>
          <t>4403211200</t>
        </is>
      </c>
    </row>
    <row r="171">
      <c r="A171" t="inlineStr">
        <is>
          <t>1652593484</t>
        </is>
      </c>
      <c r="B171" t="inlineStr">
        <is>
          <t>BBL</t>
        </is>
      </c>
      <c r="D171" t="inlineStr">
        <is>
          <t>79824510018</t>
        </is>
      </c>
      <c r="E171" t="inlineStr">
        <is>
          <t>Ель пиловочник кругляк(QR на рейс)</t>
        </is>
      </c>
      <c r="F171" t="inlineStr">
        <is>
          <t>QR и ЭСД за 15 минут, работаю с ИП и ООО, оплата после готового документа.&lt;br&gt;&lt;br&gt;Смоленская область, еловый пиловочник и кругляк. Делаю документы на вывоз и перевозку.&lt;br&gt;&lt;br&gt;Частая ситуация: лес заготовлен, покупатель найден, а вывезти нельзя. В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бесплатный.&lt;br&gt;&lt;br&gt;Ель пиловочник, кругляк, сосна, хвоя, баланс, QR код на рейс, ЭСД на вывоз, документы ФГИС ЛК, Смоленская область.</t>
        </is>
      </c>
      <c r="G171" t="inlineStr">
        <is>
          <t>https://raw.githubusercontent.com/Harmageddon14/avito-feeds/main/img/433120750/wave_20261010/p2.jpg|https://raw.githubusercontent.com/Harmageddon14/avito-feeds/main/img/433120750/wave_20260806/2153018262/2.jpg|https://raw.githubusercontent.com/Harmageddon14/avito-feeds/main/img/433120750/wave_20260806/2153018262/3.jpg</t>
        </is>
      </c>
      <c r="I171" t="inlineStr">
        <is>
          <t>По телефону и в сообщениях</t>
        </is>
      </c>
      <c r="J171" t="inlineStr">
        <is>
          <t>Ремонт и строительство</t>
        </is>
      </c>
      <c r="K171" t="inlineStr">
        <is>
          <t>Смоленская обл., Ельня, ул. Карла Либкнехта, 9</t>
        </is>
      </c>
      <c r="L171" t="inlineStr">
        <is>
          <t>Россыпью</t>
        </is>
      </c>
      <c r="N171" t="inlineStr">
        <is>
          <t>м³</t>
        </is>
      </c>
      <c r="O171" t="inlineStr">
        <is>
          <t>Свой курьер</t>
        </is>
      </c>
      <c r="P171" t="n">
        <v>260</v>
      </c>
      <c r="Q171" t="inlineStr">
        <is>
          <t>Стройматериалы</t>
        </is>
      </c>
      <c r="R171" t="inlineStr">
        <is>
          <t>Товар приобретен на продажу</t>
        </is>
      </c>
      <c r="S171" t="inlineStr">
        <is>
          <t>Новое</t>
        </is>
      </c>
      <c r="T171" t="inlineStr">
        <is>
          <t>В наличии</t>
        </is>
      </c>
      <c r="U171" t="inlineStr">
        <is>
          <t>Пиломатериалы</t>
        </is>
      </c>
      <c r="V171" t="inlineStr">
        <is>
          <t>Лес-кругляк</t>
        </is>
      </c>
      <c r="W171" t="inlineStr">
        <is>
          <t>Ель</t>
        </is>
      </c>
      <c r="X171" t="inlineStr">
        <is>
          <t>Да</t>
        </is>
      </c>
      <c r="AB171" t="inlineStr">
        <is>
          <t>6000</t>
        </is>
      </c>
      <c r="AC171" t="inlineStr">
        <is>
          <t>200</t>
        </is>
      </c>
      <c r="AE171" t="inlineStr">
        <is>
          <t>2026-11-09T06:30:00+03:00</t>
        </is>
      </c>
      <c r="AF171" t="inlineStr">
        <is>
          <t>belpool.1@gmail.com</t>
        </is>
      </c>
      <c r="AH171" t="inlineStr">
        <is>
          <t>ФГИС ЛК объемы</t>
        </is>
      </c>
      <c r="AI171" t="inlineStr">
        <is>
          <t>не опт</t>
        </is>
      </c>
      <c r="AJ171" t="inlineStr">
        <is>
          <t>2026-10-10T09:30:00+03:00</t>
        </is>
      </c>
      <c r="AK171" t="inlineStr">
        <is>
          <t>2026-11-09T06:30:00+03:00</t>
        </is>
      </c>
      <c r="AL171" t="inlineStr">
        <is>
          <t>4403211200</t>
        </is>
      </c>
    </row>
    <row r="172">
      <c r="A172" t="inlineStr">
        <is>
          <t>9220763535</t>
        </is>
      </c>
      <c r="B172" t="inlineStr">
        <is>
          <t>BBL</t>
        </is>
      </c>
      <c r="D172" t="inlineStr">
        <is>
          <t>79824510018</t>
        </is>
      </c>
      <c r="E172" t="inlineStr">
        <is>
          <t>Хвоя кругляк оптом(QR на вывозку)</t>
        </is>
      </c>
      <c r="F172" t="inlineStr">
        <is>
          <t>QR и ЭСД за 15 минут, работаю с ИП и ООО, оплата после готового документа.&lt;br&gt;&lt;br&gt;Калужская область, хвойный кругляк оптом, сосна и ель. Делаю документы на вывозку.&lt;br&gt;&lt;br&gt;Когда объём идёт потоком,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ель, хвоя оптом, пиловочник, баланс, QR код на вывозку, ЭСД на рейс, документы ФГИС ЛК, Калужская область.</t>
        </is>
      </c>
      <c r="G172" t="inlineStr">
        <is>
          <t>https://raw.githubusercontent.com/Harmageddon14/avito-feeds/main/img/433120750/wave_20261010/p3.jpg|https://raw.githubusercontent.com/Harmageddon14/avito-feeds/main/img/433120750/wave_20260806/3819625066/2.jpg|https://raw.githubusercontent.com/Harmageddon14/avito-feeds/main/img/433120750/wave_20260806/3819625066/3.jpg</t>
        </is>
      </c>
      <c r="I172" t="inlineStr">
        <is>
          <t>По телефону и в сообщениях</t>
        </is>
      </c>
      <c r="J172" t="inlineStr">
        <is>
          <t>Ремонт и строительство</t>
        </is>
      </c>
      <c r="K172" t="inlineStr">
        <is>
          <t>Калужская обл., Мосальск, ул. Чапаева, 4</t>
        </is>
      </c>
      <c r="L172" t="inlineStr">
        <is>
          <t>Россыпью</t>
        </is>
      </c>
      <c r="N172" t="inlineStr">
        <is>
          <t>м³</t>
        </is>
      </c>
      <c r="O172" t="inlineStr">
        <is>
          <t>Свой курьер</t>
        </is>
      </c>
      <c r="P172" t="n">
        <v>300</v>
      </c>
      <c r="Q172" t="inlineStr">
        <is>
          <t>Стройматериалы</t>
        </is>
      </c>
      <c r="R172" t="inlineStr">
        <is>
          <t>Товар приобретен на продажу</t>
        </is>
      </c>
      <c r="S172" t="inlineStr">
        <is>
          <t>Новое</t>
        </is>
      </c>
      <c r="T172" t="inlineStr">
        <is>
          <t>В наличии</t>
        </is>
      </c>
      <c r="U172" t="inlineStr">
        <is>
          <t>Пиломатериалы</t>
        </is>
      </c>
      <c r="V172" t="inlineStr">
        <is>
          <t>Лес-кругляк</t>
        </is>
      </c>
      <c r="W172" t="inlineStr">
        <is>
          <t>Сосна</t>
        </is>
      </c>
      <c r="X172" t="inlineStr">
        <is>
          <t>Да</t>
        </is>
      </c>
      <c r="AB172" t="inlineStr">
        <is>
          <t>6000</t>
        </is>
      </c>
      <c r="AC172" t="inlineStr">
        <is>
          <t>200</t>
        </is>
      </c>
      <c r="AE172" t="inlineStr">
        <is>
          <t>2026-11-09T08:00:00+03:00</t>
        </is>
      </c>
      <c r="AF172" t="inlineStr">
        <is>
          <t>belpool.1@gmail.com</t>
        </is>
      </c>
      <c r="AH172" t="inlineStr">
        <is>
          <t>ФГИС ЛК объемы</t>
        </is>
      </c>
      <c r="AI172" t="inlineStr">
        <is>
          <t>не опт</t>
        </is>
      </c>
      <c r="AJ172" t="inlineStr">
        <is>
          <t>2026-10-10T11:00:00+03:00</t>
        </is>
      </c>
      <c r="AK172" t="inlineStr">
        <is>
          <t>2026-11-09T08:00:00+03:00</t>
        </is>
      </c>
      <c r="AL172" t="inlineStr">
        <is>
          <t>4403211200</t>
        </is>
      </c>
    </row>
    <row r="173">
      <c r="A173" t="inlineStr">
        <is>
          <t>4254993016</t>
        </is>
      </c>
      <c r="B173" t="inlineStr">
        <is>
          <t>BBL</t>
        </is>
      </c>
      <c r="D173" t="inlineStr">
        <is>
          <t>79824510018</t>
        </is>
      </c>
      <c r="E173" t="inlineStr">
        <is>
          <t>Берёза дрова баланс(эсд на рейс)</t>
        </is>
      </c>
      <c r="F173" t="inlineStr">
        <is>
          <t>QR и ЭСД за 15 минут, работаю с ИП и ООО, оплата после готового документа.&lt;br&gt;&lt;br&gt;Рязанская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Остальное на мне.&lt;br&gt;&lt;br&gt;Кто возит постоянно, берёт сопровождение помесячно, так дешевле и быстрее.&lt;br&gt;&lt;br&gt;Берёза дрова, баланс, кругляк, осина, ольха, ЭСД на рейс, QR код на перевозку, документы ФГИС ЛК, Рязанская область.</t>
        </is>
      </c>
      <c r="G173" t="inlineStr">
        <is>
          <t>https://raw.githubusercontent.com/Harmageddon14/avito-feeds/main/img/433120750/wave_20261010/p4.jpg|https://raw.githubusercontent.com/Harmageddon14/avito-feeds/main/img/433120750/wave_20260806/4382774059/2.jpg|https://raw.githubusercontent.com/Harmageddon14/avito-feeds/main/img/433120750/wave_20260806/4382774059/3.jpg</t>
        </is>
      </c>
      <c r="I173" t="inlineStr">
        <is>
          <t>По телефону и в сообщениях</t>
        </is>
      </c>
      <c r="J173" t="inlineStr">
        <is>
          <t>Ремонт и строительство</t>
        </is>
      </c>
      <c r="K173" t="inlineStr">
        <is>
          <t>Рязанская обл., Сапожок, ул. Гагарина, 18</t>
        </is>
      </c>
      <c r="L173" t="inlineStr">
        <is>
          <t>Россыпью</t>
        </is>
      </c>
      <c r="N173" t="inlineStr">
        <is>
          <t>м³</t>
        </is>
      </c>
      <c r="O173" t="inlineStr">
        <is>
          <t>Свой курьер</t>
        </is>
      </c>
      <c r="P173" t="n">
        <v>200</v>
      </c>
      <c r="Q173" t="inlineStr">
        <is>
          <t>Стройматериалы</t>
        </is>
      </c>
      <c r="R173" t="inlineStr">
        <is>
          <t>Товар приобретен на продажу</t>
        </is>
      </c>
      <c r="S173" t="inlineStr">
        <is>
          <t>Новое</t>
        </is>
      </c>
      <c r="T173" t="inlineStr">
        <is>
          <t>В наличии</t>
        </is>
      </c>
      <c r="U173" t="inlineStr">
        <is>
          <t>Пиломатериалы</t>
        </is>
      </c>
      <c r="V173" t="inlineStr">
        <is>
          <t>Лес-кругляк</t>
        </is>
      </c>
      <c r="W173" t="inlineStr">
        <is>
          <t>Берёза</t>
        </is>
      </c>
      <c r="X173" t="inlineStr">
        <is>
          <t>Да</t>
        </is>
      </c>
      <c r="AB173" t="inlineStr">
        <is>
          <t>6000</t>
        </is>
      </c>
      <c r="AC173" t="inlineStr">
        <is>
          <t>200</t>
        </is>
      </c>
      <c r="AE173" t="inlineStr">
        <is>
          <t>2026-11-09T09:30:00+03:00</t>
        </is>
      </c>
      <c r="AF173" t="inlineStr">
        <is>
          <t>belpool.1@gmail.com</t>
        </is>
      </c>
      <c r="AH173" t="inlineStr">
        <is>
          <t>ФГИС ЛК объемы</t>
        </is>
      </c>
      <c r="AI173" t="inlineStr">
        <is>
          <t>не опт</t>
        </is>
      </c>
      <c r="AJ173" t="inlineStr">
        <is>
          <t>2026-10-10T12:30:00+03:00</t>
        </is>
      </c>
      <c r="AK173" t="inlineStr">
        <is>
          <t>2026-11-09T09:30:00+03:00</t>
        </is>
      </c>
      <c r="AL173" t="inlineStr">
        <is>
          <t>4401120001</t>
        </is>
      </c>
      <c r="AM173" t="inlineStr">
        <is>
          <t>02.20.14.000</t>
        </is>
      </c>
    </row>
    <row r="174">
      <c r="A174" t="inlineStr">
        <is>
          <t>9925868476</t>
        </is>
      </c>
      <c r="B174" t="inlineStr">
        <is>
          <t>BBL</t>
        </is>
      </c>
      <c r="D174" t="inlineStr">
        <is>
          <t>79824510018</t>
        </is>
      </c>
      <c r="E174" t="inlineStr">
        <is>
          <t>Берёза кругляк, QR код на рейс</t>
        </is>
      </c>
      <c r="F174" t="inlineStr">
        <is>
          <t>QR и ЭСД за 15 минут, работаю с ИП и ООО, оплата после готового документа.&lt;br&gt;&lt;br&gt;Липецкая область, берёза кругляком, дрова и баланс. Делаю QR коды на рейс и документы на древесину.&lt;br&gt;&lt;br&gt;На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нет в системе, сначала завожу его: оформляю договор купли-продажи на партию и ставлю её вам на баланс. После этого лес можно законно продавать и возить.&lt;br&gt;&lt;br&gt;Работаю удалённо по всей стране, свой кабинет и подпись вам не нужны.&lt;br&gt;&lt;br&gt;Берёза кругляк, дрова, баланс, фанкряж, QR код на рейс, ЭСД на перевозку, документы ФГИС ЛК, Липецкая область.</t>
        </is>
      </c>
      <c r="G174" t="inlineStr">
        <is>
          <t>https://raw.githubusercontent.com/Harmageddon14/avito-feeds/main/img/433120750/campaign_2026-07-29/fgis_0729_01_1.jpg|https://raw.githubusercontent.com/Harmageddon14/avito-feeds/main/img/433120750/wave_20260806/5312403632/2.jpg|https://raw.githubusercontent.com/Harmageddon14/avito-feeds/main/img/433120750/fgis_doc_mo/01_02.jpg</t>
        </is>
      </c>
      <c r="I174" t="inlineStr">
        <is>
          <t>По телефону и в сообщениях</t>
        </is>
      </c>
      <c r="J174" t="inlineStr">
        <is>
          <t>Ремонт и строительство</t>
        </is>
      </c>
      <c r="K174" t="inlineStr">
        <is>
          <t>Липецкая обл., Чаплыгин, ул. Школьная, 6</t>
        </is>
      </c>
      <c r="L174" t="inlineStr">
        <is>
          <t>Россыпью</t>
        </is>
      </c>
      <c r="N174" t="inlineStr">
        <is>
          <t>м³</t>
        </is>
      </c>
      <c r="O174" t="inlineStr">
        <is>
          <t>Свой курьер</t>
        </is>
      </c>
      <c r="P174" t="n">
        <v>2500</v>
      </c>
      <c r="Q174" t="inlineStr">
        <is>
          <t>Стройматериалы</t>
        </is>
      </c>
      <c r="R174" t="inlineStr">
        <is>
          <t>Товар приобретен на продажу</t>
        </is>
      </c>
      <c r="S174" t="inlineStr">
        <is>
          <t>Новое</t>
        </is>
      </c>
      <c r="T174" t="inlineStr">
        <is>
          <t>В наличии</t>
        </is>
      </c>
      <c r="U174" t="inlineStr">
        <is>
          <t>Пиломатериалы</t>
        </is>
      </c>
      <c r="V174" t="inlineStr">
        <is>
          <t>Лес-кругляк</t>
        </is>
      </c>
      <c r="W174" t="inlineStr">
        <is>
          <t>Берёза</t>
        </is>
      </c>
      <c r="X174" t="inlineStr">
        <is>
          <t>Да</t>
        </is>
      </c>
      <c r="AB174" t="inlineStr">
        <is>
          <t>6000</t>
        </is>
      </c>
      <c r="AC174" t="inlineStr">
        <is>
          <t>200</t>
        </is>
      </c>
      <c r="AE174" t="inlineStr">
        <is>
          <t>2026-11-09T11:00:00+03:00</t>
        </is>
      </c>
      <c r="AF174" t="inlineStr">
        <is>
          <t>belpool.1@gmail.com</t>
        </is>
      </c>
      <c r="AH174" t="inlineStr">
        <is>
          <t>ФГИС ЛК объемы</t>
        </is>
      </c>
      <c r="AI174" t="inlineStr">
        <is>
          <t>не опт</t>
        </is>
      </c>
      <c r="AJ174" t="inlineStr">
        <is>
          <t>2026-10-10T14:00:00+03:00</t>
        </is>
      </c>
      <c r="AK174" t="inlineStr">
        <is>
          <t>2026-11-09T11:00:00+03:00</t>
        </is>
      </c>
      <c r="AL174" t="inlineStr">
        <is>
          <t>4401120001</t>
        </is>
      </c>
      <c r="AM174" t="inlineStr">
        <is>
          <t>02.20.14.000</t>
        </is>
      </c>
    </row>
    <row r="175">
      <c r="A175" t="inlineStr">
        <is>
          <t>3258597148</t>
        </is>
      </c>
      <c r="B175" t="inlineStr">
        <is>
          <t>BBL</t>
        </is>
      </c>
      <c r="D175" t="inlineStr">
        <is>
          <t>79824510018</t>
        </is>
      </c>
      <c r="E175" t="inlineStr">
        <is>
          <t>Пиломатериал хвоя, документы фгис</t>
        </is>
      </c>
      <c r="F175" t="inlineStr">
        <is>
          <t>QR и ЭСД за 15 минут, работаю с ИП и ООО, оплата после готового документа.&lt;br&gt;&lt;br&gt;Белгородская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помесячно.&lt;br&gt;&lt;br&gt;Пиломатериал хвоя, доска обрезная, брус, брусок, документы ФГИС ЛК, ЭСД на рейс, QR код, Белгородская область.</t>
        </is>
      </c>
      <c r="G175" t="inlineStr">
        <is>
          <t>https://raw.githubusercontent.com/Harmageddon14/avito-feeds/main/img/433120750/campaign_2026-07-29/fgis_0729_02_1.jpg|https://raw.githubusercontent.com/Harmageddon14/avito-feeds/main/img/433120750/fgis_doc_mo/01_03.jpg|https://raw.githubusercontent.com/Harmageddon14/avito-feeds/main/img/433120750/campaign_2026-07-29/fgis_0729_07_1.png</t>
        </is>
      </c>
      <c r="I175" t="inlineStr">
        <is>
          <t>По телефону и в сообщениях</t>
        </is>
      </c>
      <c r="J175" t="inlineStr">
        <is>
          <t>Ремонт и строительство</t>
        </is>
      </c>
      <c r="K175" t="inlineStr">
        <is>
          <t>Белгородская обл., Валуйки, ул. Пионерская, 23</t>
        </is>
      </c>
      <c r="L175" t="inlineStr">
        <is>
          <t>Россыпью</t>
        </is>
      </c>
      <c r="N175" t="inlineStr">
        <is>
          <t>м³</t>
        </is>
      </c>
      <c r="O175" t="inlineStr">
        <is>
          <t>Свой курьер</t>
        </is>
      </c>
      <c r="P175" t="n">
        <v>2900</v>
      </c>
      <c r="Q175" t="inlineStr">
        <is>
          <t>Стройматериалы</t>
        </is>
      </c>
      <c r="R175" t="inlineStr">
        <is>
          <t>Товар приобретен на продажу</t>
        </is>
      </c>
      <c r="S175" t="inlineStr">
        <is>
          <t>Новое</t>
        </is>
      </c>
      <c r="T175" t="inlineStr">
        <is>
          <t>В наличии</t>
        </is>
      </c>
      <c r="U175" t="inlineStr">
        <is>
          <t>Пиломатериалы</t>
        </is>
      </c>
      <c r="V175" t="inlineStr">
        <is>
          <t>Лес-кругляк</t>
        </is>
      </c>
      <c r="W175" t="inlineStr">
        <is>
          <t>Сосна</t>
        </is>
      </c>
      <c r="X175" t="inlineStr">
        <is>
          <t>Да</t>
        </is>
      </c>
      <c r="AB175" t="inlineStr">
        <is>
          <t>6000</t>
        </is>
      </c>
      <c r="AC175" t="inlineStr">
        <is>
          <t>200</t>
        </is>
      </c>
      <c r="AE175" t="inlineStr">
        <is>
          <t>2026-11-09T12:30:00+03:00</t>
        </is>
      </c>
      <c r="AF175" t="inlineStr">
        <is>
          <t>belpool.1@gmail.com</t>
        </is>
      </c>
      <c r="AH175" t="inlineStr">
        <is>
          <t>ФГИС ЛК объемы</t>
        </is>
      </c>
      <c r="AI175" t="inlineStr">
        <is>
          <t>не опт</t>
        </is>
      </c>
      <c r="AJ175" t="inlineStr">
        <is>
          <t>2026-10-10T15:30:00+03:00</t>
        </is>
      </c>
      <c r="AK175" t="inlineStr">
        <is>
          <t>2026-11-09T12:30:00+03:00</t>
        </is>
      </c>
      <c r="AL175" t="inlineStr">
        <is>
          <t>4407119000</t>
        </is>
      </c>
    </row>
    <row r="176">
      <c r="A176" t="inlineStr">
        <is>
          <t>2861338465</t>
        </is>
      </c>
      <c r="B176" t="inlineStr">
        <is>
          <t>BBL</t>
        </is>
      </c>
      <c r="D176" t="inlineStr">
        <is>
          <t>79824510018</t>
        </is>
      </c>
      <c r="E176" t="inlineStr">
        <is>
          <t>Берёза кругляк, QR код на рейс</t>
        </is>
      </c>
      <c r="F176" t="inlineStr">
        <is>
          <t>QR и ЭСД за 15 минут, работаю с ИП и ООО, оплата после готового документа.&lt;br&gt;&lt;br&gt;Брянская область, берёза кругляком, дрова и баланс. Делаю документы на древесину. Сам лес не продаю, занимаюсь бумагами.&lt;br&gt;&lt;br&gt;На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нет в системе, сначала завожу его: оформляю договор купли-продажи на партию и ставлю её вам на баланс. После этого лес можно законно продавать и возить.&lt;br&gt;&lt;br&gt;Работаю удалённо по всей стране, свой кабинет и электронная подпись вам не нужны.&lt;br&gt;&lt;br&gt;Берёза кругляк, дрова, баланс, фанкряж, QR код на рейс, ЭСД на перевозку, документы ФГИС ЛК, Брянская область.</t>
        </is>
      </c>
      <c r="G176" t="inlineStr">
        <is>
          <t>https://raw.githubusercontent.com/Harmageddon14/avito-feeds/main/img/433120750/wave_20261013/q1.jpg|https://raw.githubusercontent.com/Harmageddon14/avito-feeds/main/img/433120750/wave_20260806/6654494961/2.jpg|https://raw.githubusercontent.com/Harmageddon14/avito-feeds/main/img/433120750/wave_20260806/6654494961/3.jpg</t>
        </is>
      </c>
      <c r="I176" t="inlineStr">
        <is>
          <t>По телефону и в сообщениях</t>
        </is>
      </c>
      <c r="J176" t="inlineStr">
        <is>
          <t>Ремонт и строительство</t>
        </is>
      </c>
      <c r="K176" t="inlineStr">
        <is>
          <t>Брянская обл., Почеп, ул. Мичурина, 9</t>
        </is>
      </c>
      <c r="L176" t="inlineStr">
        <is>
          <t>Россыпью</t>
        </is>
      </c>
      <c r="N176" t="inlineStr">
        <is>
          <t>м³</t>
        </is>
      </c>
      <c r="O176" t="inlineStr">
        <is>
          <t>Свой курьер</t>
        </is>
      </c>
      <c r="P176" t="n">
        <v>250</v>
      </c>
      <c r="Q176" t="inlineStr">
        <is>
          <t>Стройматериалы</t>
        </is>
      </c>
      <c r="R176" t="inlineStr">
        <is>
          <t>Товар приобретен на продажу</t>
        </is>
      </c>
      <c r="S176" t="inlineStr">
        <is>
          <t>Новое</t>
        </is>
      </c>
      <c r="T176" t="inlineStr">
        <is>
          <t>В наличии</t>
        </is>
      </c>
      <c r="U176" t="inlineStr">
        <is>
          <t>Пиломатериалы</t>
        </is>
      </c>
      <c r="V176" t="inlineStr">
        <is>
          <t>Лес-кругляк</t>
        </is>
      </c>
      <c r="W176" t="inlineStr">
        <is>
          <t>Берёза</t>
        </is>
      </c>
      <c r="X176" t="inlineStr">
        <is>
          <t>Да</t>
        </is>
      </c>
      <c r="AB176" t="inlineStr">
        <is>
          <t>6000</t>
        </is>
      </c>
      <c r="AC176" t="inlineStr">
        <is>
          <t>200</t>
        </is>
      </c>
      <c r="AE176" t="inlineStr">
        <is>
          <t>2026-11-12T06:00:00+03:00</t>
        </is>
      </c>
      <c r="AF176" t="inlineStr">
        <is>
          <t>belpool.1@gmail.com</t>
        </is>
      </c>
      <c r="AH176" t="inlineStr">
        <is>
          <t>ФГИС ЛК объемы</t>
        </is>
      </c>
      <c r="AI176" t="inlineStr">
        <is>
          <t>не опт</t>
        </is>
      </c>
      <c r="AJ176" t="inlineStr">
        <is>
          <t>2026-10-13T09:00:00+03:00</t>
        </is>
      </c>
      <c r="AK176" t="inlineStr">
        <is>
          <t>2026-11-12T06:00:00+03:00</t>
        </is>
      </c>
      <c r="AL176" t="inlineStr">
        <is>
          <t>4401120001</t>
        </is>
      </c>
      <c r="AM176" t="inlineStr">
        <is>
          <t>02.20.14.000</t>
        </is>
      </c>
    </row>
    <row r="177">
      <c r="A177" t="inlineStr">
        <is>
          <t>5178315545</t>
        </is>
      </c>
      <c r="B177" t="inlineStr">
        <is>
          <t>BBL</t>
        </is>
      </c>
      <c r="D177" t="inlineStr">
        <is>
          <t>79824510018</t>
        </is>
      </c>
      <c r="E177" t="inlineStr">
        <is>
          <t>Хвоя кругляк, QR код на отгрузку</t>
        </is>
      </c>
      <c r="F177" t="inlineStr">
        <is>
          <t>QR и ЭСД за 15 минут, работаю с ИП и ООО, оплата после готового документа.&lt;br&gt;&lt;br&gt;Смоленская область, хвойный кругляк, сосна и ель. Делаю QR коды на отгрузку и документы на древесину.&lt;br&gt;&lt;br&gt;Когда объём идёт партиями,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нужны.&lt;br&gt;&lt;br&gt;Сосна кругляк, ель, хвоя, пиловочник, баланс, QR код на отгрузку, ЭСД на рейс, документы ФГИС ЛК, Смоленская область.</t>
        </is>
      </c>
      <c r="G177" t="inlineStr">
        <is>
          <t>https://raw.githubusercontent.com/Harmageddon14/avito-feeds/main/img/433120750/wave_20261013/q2.jpg|https://raw.githubusercontent.com/Harmageddon14/avito-feeds/main/img/433120750/wave_20260806/7393214976/2.jpg|https://raw.githubusercontent.com/Harmageddon14/avito-feeds/main/img/433120750/wave_20260806/7393214976/3.jpg</t>
        </is>
      </c>
      <c r="I177" t="inlineStr">
        <is>
          <t>По телефону и в сообщениях</t>
        </is>
      </c>
      <c r="J177" t="inlineStr">
        <is>
          <t>Ремонт и строительство</t>
        </is>
      </c>
      <c r="K177" t="inlineStr">
        <is>
          <t>Смоленская обл., Гагарин, ул. Бахтина, 14</t>
        </is>
      </c>
      <c r="L177" t="inlineStr">
        <is>
          <t>Россыпью</t>
        </is>
      </c>
      <c r="N177" t="inlineStr">
        <is>
          <t>м³</t>
        </is>
      </c>
      <c r="O177" t="inlineStr">
        <is>
          <t>Свой курьер</t>
        </is>
      </c>
      <c r="P177" t="n">
        <v>4300</v>
      </c>
      <c r="Q177" t="inlineStr">
        <is>
          <t>Стройматериалы</t>
        </is>
      </c>
      <c r="R177" t="inlineStr">
        <is>
          <t>Товар приобретен на продажу</t>
        </is>
      </c>
      <c r="S177" t="inlineStr">
        <is>
          <t>Новое</t>
        </is>
      </c>
      <c r="T177" t="inlineStr">
        <is>
          <t>В наличии</t>
        </is>
      </c>
      <c r="U177" t="inlineStr">
        <is>
          <t>Пиломатериалы</t>
        </is>
      </c>
      <c r="V177" t="inlineStr">
        <is>
          <t>Лес-кругляк</t>
        </is>
      </c>
      <c r="W177" t="inlineStr">
        <is>
          <t>Сосна</t>
        </is>
      </c>
      <c r="X177" t="inlineStr">
        <is>
          <t>Да</t>
        </is>
      </c>
      <c r="AB177" t="inlineStr">
        <is>
          <t>6000</t>
        </is>
      </c>
      <c r="AC177" t="inlineStr">
        <is>
          <t>200</t>
        </is>
      </c>
      <c r="AE177" t="inlineStr">
        <is>
          <t>2026-11-12T07:30:00+03:00</t>
        </is>
      </c>
      <c r="AF177" t="inlineStr">
        <is>
          <t>belpool.1@gmail.com</t>
        </is>
      </c>
      <c r="AH177" t="inlineStr">
        <is>
          <t>ФГИС ЛК объемы</t>
        </is>
      </c>
      <c r="AI177" t="inlineStr">
        <is>
          <t>не опт</t>
        </is>
      </c>
      <c r="AJ177" t="inlineStr">
        <is>
          <t>2026-10-13T10:30:00+03:00</t>
        </is>
      </c>
      <c r="AK177" t="inlineStr">
        <is>
          <t>2026-11-12T07:30:00+03:00</t>
        </is>
      </c>
      <c r="AL177" t="inlineStr">
        <is>
          <t>4403211200</t>
        </is>
      </c>
    </row>
    <row r="178">
      <c r="A178" t="inlineStr">
        <is>
          <t>3225176732</t>
        </is>
      </c>
      <c r="B178" t="inlineStr">
        <is>
          <t>BBL</t>
        </is>
      </c>
      <c r="D178" t="inlineStr">
        <is>
          <t>79824510018</t>
        </is>
      </c>
      <c r="E178" t="inlineStr">
        <is>
          <t>Осина баланс дрова, QR на вывоз</t>
        </is>
      </c>
      <c r="F178" t="inlineStr">
        <is>
          <t>QR и ЭСД за 15 минут, работаю с ИП и ООО, оплата после готового документа.&lt;br&gt;&lt;br&gt;Калужская область, осина на баланс и дрова. Делаю QR коды на вывоз и документы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вывоз, ЭСД на рейс, документы ФГИС ЛК, Калужская область.</t>
        </is>
      </c>
      <c r="G178" t="inlineStr">
        <is>
          <t>https://raw.githubusercontent.com/Harmageddon14/avito-feeds/main/img/433120750/wave_20261013/q3.jpg|https://raw.githubusercontent.com/Harmageddon14/avito-feeds/main/img/433120750/wave_20260806/8194168577/2.jpg|https://raw.githubusercontent.com/Harmageddon14/avito-feeds/main/img/433120750/wave_20260806/8194168577/3.jpg</t>
        </is>
      </c>
      <c r="I178" t="inlineStr">
        <is>
          <t>По телефону и в сообщениях</t>
        </is>
      </c>
      <c r="J178" t="inlineStr">
        <is>
          <t>Ремонт и строительство</t>
        </is>
      </c>
      <c r="K178" t="inlineStr">
        <is>
          <t>Калужская обл., Медынь, ул. Варшавская, 5</t>
        </is>
      </c>
      <c r="L178" t="inlineStr">
        <is>
          <t>Россыпью</t>
        </is>
      </c>
      <c r="N178" t="inlineStr">
        <is>
          <t>м³</t>
        </is>
      </c>
      <c r="O178" t="inlineStr">
        <is>
          <t>Свой курьер</t>
        </is>
      </c>
      <c r="P178" t="n">
        <v>190</v>
      </c>
      <c r="Q178" t="inlineStr">
        <is>
          <t>Стройматериалы</t>
        </is>
      </c>
      <c r="R178" t="inlineStr">
        <is>
          <t>Товар приобретен на продажу</t>
        </is>
      </c>
      <c r="S178" t="inlineStr">
        <is>
          <t>Новое</t>
        </is>
      </c>
      <c r="T178" t="inlineStr">
        <is>
          <t>В наличии</t>
        </is>
      </c>
      <c r="U178" t="inlineStr">
        <is>
          <t>Пиломатериалы</t>
        </is>
      </c>
      <c r="V178" t="inlineStr">
        <is>
          <t>Лес-кругляк</t>
        </is>
      </c>
      <c r="W178" t="inlineStr">
        <is>
          <t>Осина</t>
        </is>
      </c>
      <c r="X178" t="inlineStr">
        <is>
          <t>Да</t>
        </is>
      </c>
      <c r="AB178" t="inlineStr">
        <is>
          <t>6000</t>
        </is>
      </c>
      <c r="AC178" t="inlineStr">
        <is>
          <t>200</t>
        </is>
      </c>
      <c r="AE178" t="inlineStr">
        <is>
          <t>2026-11-12T09:00:00+03:00</t>
        </is>
      </c>
      <c r="AF178" t="inlineStr">
        <is>
          <t>belpool.1@gmail.com</t>
        </is>
      </c>
      <c r="AH178" t="inlineStr">
        <is>
          <t>ФГИС ЛК объемы</t>
        </is>
      </c>
      <c r="AI178" t="inlineStr">
        <is>
          <t>не опт</t>
        </is>
      </c>
      <c r="AJ178" t="inlineStr">
        <is>
          <t>2026-10-13T12:00:00+03:00</t>
        </is>
      </c>
      <c r="AK178" t="inlineStr">
        <is>
          <t>2026-11-12T09:00:00+03:00</t>
        </is>
      </c>
      <c r="AL178" t="inlineStr">
        <is>
          <t>4401120001</t>
        </is>
      </c>
      <c r="AM178" t="inlineStr">
        <is>
          <t>02.20.14.000</t>
        </is>
      </c>
    </row>
    <row r="179">
      <c r="A179" t="inlineStr">
        <is>
          <t>6745733622</t>
        </is>
      </c>
      <c r="B179" t="inlineStr">
        <is>
          <t>BBL</t>
        </is>
      </c>
      <c r="D179" t="inlineStr">
        <is>
          <t>79824510018</t>
        </is>
      </c>
      <c r="E179" t="inlineStr">
        <is>
          <t>Доска обрезная, документы и эсд</t>
        </is>
      </c>
      <c r="F179" t="inlineStr">
        <is>
          <t>QR и ЭСД за 15 минут, работаю с ИП и ООО, оплата после готового документа.&lt;br&gt;&lt;br&gt;Рязанская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быстро.&lt;br&gt;&lt;br&gt;Пилорамам, которые отгружают постоянно, считаю помесячно.&lt;br&gt;&lt;br&gt;Доска обрезная, брус, брусок, пиломатериал хвоя, ЭСД на рейс, QR код на перевозку, документы ФГИС ЛК, Рязанская область.</t>
        </is>
      </c>
      <c r="G179" t="inlineStr">
        <is>
          <t>https://raw.githubusercontent.com/Harmageddon14/avito-feeds/main/img/433120750/wave_20261013/q4.jpg|https://raw.githubusercontent.com/Harmageddon14/avito-feeds/main/img/433120750/batch/01/01_03.jpg|https://raw.githubusercontent.com/Harmageddon14/avito-feeds/main/img/433120750/batch/02/02_00.jpg</t>
        </is>
      </c>
      <c r="I179" t="inlineStr">
        <is>
          <t>По телефону и в сообщениях</t>
        </is>
      </c>
      <c r="J179" t="inlineStr">
        <is>
          <t>Ремонт и строительство</t>
        </is>
      </c>
      <c r="K179" t="inlineStr">
        <is>
          <t>Рязанская обл., Кораблино, ул. Текстильщиков, 3</t>
        </is>
      </c>
      <c r="L179" t="inlineStr">
        <is>
          <t>Россыпью</t>
        </is>
      </c>
      <c r="N179" t="inlineStr">
        <is>
          <t>м³</t>
        </is>
      </c>
      <c r="O179" t="inlineStr">
        <is>
          <t>Свой курьер</t>
        </is>
      </c>
      <c r="P179" t="n">
        <v>450</v>
      </c>
      <c r="Q179" t="inlineStr">
        <is>
          <t>Стройматериалы</t>
        </is>
      </c>
      <c r="R179" t="inlineStr">
        <is>
          <t>Товар приобретен на продажу</t>
        </is>
      </c>
      <c r="S179" t="inlineStr">
        <is>
          <t>Новое</t>
        </is>
      </c>
      <c r="T179" t="inlineStr">
        <is>
          <t>В наличии</t>
        </is>
      </c>
      <c r="U179" t="inlineStr">
        <is>
          <t>Пиломатериалы</t>
        </is>
      </c>
      <c r="V179" t="inlineStr">
        <is>
          <t>Лес-кругляк</t>
        </is>
      </c>
      <c r="W179" t="inlineStr">
        <is>
          <t>Сосна</t>
        </is>
      </c>
      <c r="X179" t="inlineStr">
        <is>
          <t>Да</t>
        </is>
      </c>
      <c r="AB179" t="inlineStr">
        <is>
          <t>6000</t>
        </is>
      </c>
      <c r="AC179" t="inlineStr">
        <is>
          <t>200</t>
        </is>
      </c>
      <c r="AE179" t="inlineStr">
        <is>
          <t>2026-11-12T10:30:00+03:00</t>
        </is>
      </c>
      <c r="AF179" t="inlineStr">
        <is>
          <t>belpool.1@gmail.com</t>
        </is>
      </c>
      <c r="AH179" t="inlineStr">
        <is>
          <t>ФГИС ЛК объемы</t>
        </is>
      </c>
      <c r="AI179" t="inlineStr">
        <is>
          <t>не опт</t>
        </is>
      </c>
      <c r="AJ179" t="inlineStr">
        <is>
          <t>2026-10-13T13:30:00+03:00</t>
        </is>
      </c>
      <c r="AK179" t="inlineStr">
        <is>
          <t>2026-11-12T10:30:00+03:00</t>
        </is>
      </c>
      <c r="AL179" t="inlineStr">
        <is>
          <t>4407119000</t>
        </is>
      </c>
    </row>
    <row r="180">
      <c r="A180" t="inlineStr">
        <is>
          <t>2809039681</t>
        </is>
      </c>
      <c r="B180" t="inlineStr">
        <is>
          <t>BBL</t>
        </is>
      </c>
      <c r="D180" t="inlineStr">
        <is>
          <t>79824510018</t>
        </is>
      </c>
      <c r="E180" t="inlineStr">
        <is>
          <t>Сосна кругляк (QR код на перевозку)</t>
        </is>
      </c>
      <c r="F180" t="inlineStr">
        <is>
          <t>QR и ЭСД за 15 минут, работаю с ИП и ООО, оплата после готового документа.&lt;br&gt;&lt;br&gt;Липецкая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Липецкая область.</t>
        </is>
      </c>
      <c r="G180" t="inlineStr">
        <is>
          <t>https://raw.githubusercontent.com/Harmageddon14/avito-feeds/main/img/433120750/wave_20261013/q5.jpg|https://raw.githubusercontent.com/Harmageddon14/avito-feeds/main/img/433120750/batch/03/03_03.jpg|https://raw.githubusercontent.com/Harmageddon14/avito-feeds/main/img/433120750/wave_20260806/5312403632/3.jpg</t>
        </is>
      </c>
      <c r="I180" t="inlineStr">
        <is>
          <t>По телефону и в сообщениях</t>
        </is>
      </c>
      <c r="J180" t="inlineStr">
        <is>
          <t>Ремонт и строительство</t>
        </is>
      </c>
      <c r="K180" t="inlineStr">
        <is>
          <t>Липецкая обл., Лев Толстой, ул. Стаханова, 7</t>
        </is>
      </c>
      <c r="L180" t="inlineStr">
        <is>
          <t>Россыпью</t>
        </is>
      </c>
      <c r="N180" t="inlineStr">
        <is>
          <t>м³</t>
        </is>
      </c>
      <c r="O180" t="inlineStr">
        <is>
          <t>Свой курьер</t>
        </is>
      </c>
      <c r="P180" t="n">
        <v>3100</v>
      </c>
      <c r="Q180" t="inlineStr">
        <is>
          <t>Стройматериалы</t>
        </is>
      </c>
      <c r="R180" t="inlineStr">
        <is>
          <t>Товар приобретен на продажу</t>
        </is>
      </c>
      <c r="S180" t="inlineStr">
        <is>
          <t>Новое</t>
        </is>
      </c>
      <c r="T180" t="inlineStr">
        <is>
          <t>В наличии</t>
        </is>
      </c>
      <c r="U180" t="inlineStr">
        <is>
          <t>Пиломатериалы</t>
        </is>
      </c>
      <c r="V180" t="inlineStr">
        <is>
          <t>Лес-кругляк</t>
        </is>
      </c>
      <c r="W180" t="inlineStr">
        <is>
          <t>Сосна</t>
        </is>
      </c>
      <c r="X180" t="inlineStr">
        <is>
          <t>Да</t>
        </is>
      </c>
      <c r="AB180" t="inlineStr">
        <is>
          <t>6000</t>
        </is>
      </c>
      <c r="AC180" t="inlineStr">
        <is>
          <t>200</t>
        </is>
      </c>
      <c r="AE180" t="inlineStr">
        <is>
          <t>2026-11-12T12:00:00+03:00</t>
        </is>
      </c>
      <c r="AF180" t="inlineStr">
        <is>
          <t>belpool.1@gmail.com</t>
        </is>
      </c>
      <c r="AH180" t="inlineStr">
        <is>
          <t>ФГИС ЛК объемы</t>
        </is>
      </c>
      <c r="AI180" t="inlineStr">
        <is>
          <t>не опт</t>
        </is>
      </c>
      <c r="AJ180" t="inlineStr">
        <is>
          <t>2026-10-13T15:00:00+03:00</t>
        </is>
      </c>
      <c r="AK180" t="inlineStr">
        <is>
          <t>2026-11-12T12:00:00+03:00</t>
        </is>
      </c>
      <c r="AL180" t="inlineStr">
        <is>
          <t>4403211200</t>
        </is>
      </c>
    </row>
    <row r="181">
      <c r="A181" t="inlineStr">
        <is>
          <t>8064940085</t>
        </is>
      </c>
      <c r="B181" t="inlineStr">
        <is>
          <t>BBL</t>
        </is>
      </c>
      <c r="D181" t="inlineStr">
        <is>
          <t>79824510018</t>
        </is>
      </c>
      <c r="E181" t="inlineStr">
        <is>
          <t>Кругляк ель (документы фгис лк)</t>
        </is>
      </c>
      <c r="F181" t="inlineStr">
        <is>
          <t>QR и ЭСД за 15 минут, работаю с ИП и ООО, оплата после готового документа.&lt;br&gt;&lt;br&gt;Белгородская область, еловый кругляк и пиловочник. Делаю документы на древесину и QR коды на рейс.&lt;br&gt;&lt;br&gt;Частая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разбор ситуации бесплатный.&lt;br&gt;&lt;br&gt;Ель кругляк, пиловочник, сосна, хвоя, баланс, документы ФГИС ЛК, ЭСД на рейс, QR код на перевозку, Белгородская область.</t>
        </is>
      </c>
      <c r="G181" t="inlineStr">
        <is>
          <t>https://raw.githubusercontent.com/Harmageddon14/avito-feeds/main/img/433120750/wave_20261013/q6.jpg|https://raw.githubusercontent.com/Harmageddon14/avito-feeds/main/img/433120750/wave_20260806/9218798416/2.jpg|https://raw.githubusercontent.com/Harmageddon14/avito-feeds/main/img/433120750/wave_20260806/9218798416/3.jpg</t>
        </is>
      </c>
      <c r="I181" t="inlineStr">
        <is>
          <t>По телефону и в сообщениях</t>
        </is>
      </c>
      <c r="J181" t="inlineStr">
        <is>
          <t>Ремонт и строительство</t>
        </is>
      </c>
      <c r="K181" t="inlineStr">
        <is>
          <t>Белгородская обл., Бирюч, ул. Ольминского, 20</t>
        </is>
      </c>
      <c r="L181" t="inlineStr">
        <is>
          <t>Россыпью</t>
        </is>
      </c>
      <c r="N181" t="inlineStr">
        <is>
          <t>м³</t>
        </is>
      </c>
      <c r="O181" t="inlineStr">
        <is>
          <t>Свой курьер</t>
        </is>
      </c>
      <c r="P181" t="n">
        <v>2350</v>
      </c>
      <c r="Q181" t="inlineStr">
        <is>
          <t>Стройматериалы</t>
        </is>
      </c>
      <c r="R181" t="inlineStr">
        <is>
          <t>Товар приобретен на продажу</t>
        </is>
      </c>
      <c r="S181" t="inlineStr">
        <is>
          <t>Новое</t>
        </is>
      </c>
      <c r="T181" t="inlineStr">
        <is>
          <t>В наличии</t>
        </is>
      </c>
      <c r="U181" t="inlineStr">
        <is>
          <t>Пиломатериалы</t>
        </is>
      </c>
      <c r="V181" t="inlineStr">
        <is>
          <t>Лес-кругляк</t>
        </is>
      </c>
      <c r="W181" t="inlineStr">
        <is>
          <t>Ель</t>
        </is>
      </c>
      <c r="X181" t="inlineStr">
        <is>
          <t>Да</t>
        </is>
      </c>
      <c r="AB181" t="inlineStr">
        <is>
          <t>6000</t>
        </is>
      </c>
      <c r="AC181" t="inlineStr">
        <is>
          <t>200</t>
        </is>
      </c>
      <c r="AE181" t="inlineStr">
        <is>
          <t>2026-11-12T13:30:00+03:00</t>
        </is>
      </c>
      <c r="AF181" t="inlineStr">
        <is>
          <t>belpool.1@gmail.com</t>
        </is>
      </c>
      <c r="AH181" t="inlineStr">
        <is>
          <t>ФГИС ЛК объемы</t>
        </is>
      </c>
      <c r="AI181" t="inlineStr">
        <is>
          <t>не опт</t>
        </is>
      </c>
      <c r="AJ181" t="inlineStr">
        <is>
          <t>2026-10-13T16:30:00+03:00</t>
        </is>
      </c>
      <c r="AK181" t="inlineStr">
        <is>
          <t>2026-11-12T13:30:00+03:00</t>
        </is>
      </c>
      <c r="AL181" t="inlineStr">
        <is>
          <t>4403211200</t>
        </is>
      </c>
    </row>
    <row r="182">
      <c r="A182" t="inlineStr">
        <is>
          <t>7550352105</t>
        </is>
      </c>
      <c r="B182" t="inlineStr">
        <is>
          <t>BBL</t>
        </is>
      </c>
      <c r="D182" t="inlineStr">
        <is>
          <t>79824510018</t>
        </is>
      </c>
      <c r="E182" t="inlineStr">
        <is>
          <t>Осина баланс дрова, QR на вывоз</t>
        </is>
      </c>
      <c r="F182" t="inlineStr">
        <is>
          <t>QR и ЭСД за 15 минут, работаю с ИП и ООО, оплата после готового документа.&lt;br&gt;&lt;br&gt;Воронежская область, осина на баланс и дрова. Делаю QR коды на вывоз и документы на древесину. Сам лес не продаю, занимаюсь бумагами.&lt;br&gt;&lt;br&gt;Осину берут плитные комбинаты, и на приёмке первым делом спрашивают, откуда объём. Без бумаг партию разворачивают, сколько бы вы её ни везли.&lt;br&gt;&lt;br&gt;Как работаем. Вы пишете породу, кубатуру, номер машины и куда едет. Я делаю ЭСД с QR кодом и присылаю,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готов.&lt;br&gt;&lt;br&gt;Отдельно помогаю тем, кто купил лес у частника или с лесополосы и не понимает, как провести такую покупку.&lt;br&gt;&lt;br&gt;Осина баланс, дрова, кругляк, берёза, тополь, QR код на вывоз, ЭСД на рейс, документы ФГИС ЛК, Воронежская область.</t>
        </is>
      </c>
      <c r="G182" t="inlineStr">
        <is>
          <t>https://raw.githubusercontent.com/Harmageddon14/avito-feeds/main/img/433120750/wave_20261014/r1.jpg|https://raw.githubusercontent.com/Harmageddon14/avito-feeds/main/img/433120750/wave_20261014/ig_how.jpg|https://raw.githubusercontent.com/Harmageddon14/avito-feeds/main/img/433120750/wave_20261014/ig_offer.jpg|https://raw.githubusercontent.com/Harmageddon14/avito-feeds/main/img/433120750/wave_20260831/logs_close.jpg</t>
        </is>
      </c>
      <c r="I182" t="inlineStr">
        <is>
          <t>По телефону и в сообщениях</t>
        </is>
      </c>
      <c r="J182" t="inlineStr">
        <is>
          <t>Ремонт и строительство</t>
        </is>
      </c>
      <c r="K182" t="inlineStr">
        <is>
          <t>Воронежская обл., Бобров, ул. Кирова, 28</t>
        </is>
      </c>
      <c r="L182" t="inlineStr">
        <is>
          <t>Россыпью</t>
        </is>
      </c>
      <c r="N182" t="inlineStr">
        <is>
          <t>м³</t>
        </is>
      </c>
      <c r="O182" t="inlineStr">
        <is>
          <t>Свой курьер</t>
        </is>
      </c>
      <c r="P182" t="n">
        <v>190</v>
      </c>
      <c r="Q182" t="inlineStr">
        <is>
          <t>Стройматериалы</t>
        </is>
      </c>
      <c r="R182" t="inlineStr">
        <is>
          <t>Товар приобретен на продажу</t>
        </is>
      </c>
      <c r="S182" t="inlineStr">
        <is>
          <t>Новое</t>
        </is>
      </c>
      <c r="T182" t="inlineStr">
        <is>
          <t>В наличии</t>
        </is>
      </c>
      <c r="U182" t="inlineStr">
        <is>
          <t>Пиломатериалы</t>
        </is>
      </c>
      <c r="V182" t="inlineStr">
        <is>
          <t>Лес-кругляк</t>
        </is>
      </c>
      <c r="W182" t="inlineStr">
        <is>
          <t>Осина</t>
        </is>
      </c>
      <c r="X182" t="inlineStr">
        <is>
          <t>Да</t>
        </is>
      </c>
      <c r="AB182" t="inlineStr">
        <is>
          <t>6000</t>
        </is>
      </c>
      <c r="AC182" t="inlineStr">
        <is>
          <t>200</t>
        </is>
      </c>
      <c r="AE182" t="inlineStr">
        <is>
          <t>2026-11-13T06:30:00+03:00</t>
        </is>
      </c>
      <c r="AF182" t="inlineStr">
        <is>
          <t>belpool.1@gmail.com</t>
        </is>
      </c>
      <c r="AH182" t="inlineStr">
        <is>
          <t>ФГИС ЛК объемы</t>
        </is>
      </c>
      <c r="AI182" t="inlineStr">
        <is>
          <t>не опт</t>
        </is>
      </c>
      <c r="AJ182" t="inlineStr">
        <is>
          <t>2026-10-14T09:30:00+03:00</t>
        </is>
      </c>
      <c r="AK182" t="inlineStr">
        <is>
          <t>2026-11-13T06:30:00+03:00</t>
        </is>
      </c>
      <c r="AL182" t="inlineStr">
        <is>
          <t>4401120001</t>
        </is>
      </c>
      <c r="AM182" t="inlineStr">
        <is>
          <t>02.20.14.000</t>
        </is>
      </c>
    </row>
    <row r="183">
      <c r="A183" t="inlineStr">
        <is>
          <t>3422954378</t>
        </is>
      </c>
      <c r="B183" t="inlineStr">
        <is>
          <t>BBL</t>
        </is>
      </c>
      <c r="D183" t="inlineStr">
        <is>
          <t>79824510018</t>
        </is>
      </c>
      <c r="E183" t="inlineStr">
        <is>
          <t>Хвоя кругляк оптом(QR на вывозку)</t>
        </is>
      </c>
      <c r="F183" t="inlineStr">
        <is>
          <t>QR и ЭСД за 15 минут, работаю с ИП и ООО, оплата после готового документа.&lt;br&gt;&lt;br&gt;Оренбургская область, хвойный кругляк оптом, сосна. Делаю QR коды на вывозку и документы на древесину.&lt;br&gt;&lt;br&gt;Когда объём идёт потоком,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хвоя оптом, пиловочник, баланс, QR код на вывозку, ЭСД на рейс, документы ФГИС ЛК, Оренбургская область, Бузулук.</t>
        </is>
      </c>
      <c r="G183" t="inlineStr">
        <is>
          <t>https://raw.githubusercontent.com/Harmageddon14/avito-feeds/main/img/433120750/wave_20261014/r2.jpg|https://raw.githubusercontent.com/Harmageddon14/avito-feeds/main/img/433120750/wave_20260831/jl15.jpg|https://raw.githubusercontent.com/Harmageddon14/avito-feeds/main/img/433120750/wave_20260813/n12/1.jpg</t>
        </is>
      </c>
      <c r="I183" t="inlineStr">
        <is>
          <t>По телефону и в сообщениях</t>
        </is>
      </c>
      <c r="J183" t="inlineStr">
        <is>
          <t>Ремонт и строительство</t>
        </is>
      </c>
      <c r="K183" t="inlineStr">
        <is>
          <t>Оренбургская обл., Бузулук, ул. Галактионова, 20</t>
        </is>
      </c>
      <c r="L183" t="inlineStr">
        <is>
          <t>Россыпью</t>
        </is>
      </c>
      <c r="N183" t="inlineStr">
        <is>
          <t>м³</t>
        </is>
      </c>
      <c r="O183" t="inlineStr">
        <is>
          <t>Свой курьер</t>
        </is>
      </c>
      <c r="P183" t="n">
        <v>2400</v>
      </c>
      <c r="Q183" t="inlineStr">
        <is>
          <t>Стройматериалы</t>
        </is>
      </c>
      <c r="R183" t="inlineStr">
        <is>
          <t>Товар приобретен на продажу</t>
        </is>
      </c>
      <c r="S183" t="inlineStr">
        <is>
          <t>Новое</t>
        </is>
      </c>
      <c r="T183" t="inlineStr">
        <is>
          <t>В наличии</t>
        </is>
      </c>
      <c r="U183" t="inlineStr">
        <is>
          <t>Пиломатериалы</t>
        </is>
      </c>
      <c r="V183" t="inlineStr">
        <is>
          <t>Лес-кругляк</t>
        </is>
      </c>
      <c r="W183" t="inlineStr">
        <is>
          <t>Сосна</t>
        </is>
      </c>
      <c r="X183" t="inlineStr">
        <is>
          <t>Да</t>
        </is>
      </c>
      <c r="AB183" t="inlineStr">
        <is>
          <t>6000</t>
        </is>
      </c>
      <c r="AC183" t="inlineStr">
        <is>
          <t>200</t>
        </is>
      </c>
      <c r="AE183" t="inlineStr">
        <is>
          <t>2026-11-13T07:30:00+03:00</t>
        </is>
      </c>
      <c r="AF183" t="inlineStr">
        <is>
          <t>belpool.1@gmail.com</t>
        </is>
      </c>
      <c r="AH183" t="inlineStr">
        <is>
          <t>ФГИС ЛК объемы</t>
        </is>
      </c>
      <c r="AI183" t="inlineStr">
        <is>
          <t>не опт</t>
        </is>
      </c>
      <c r="AJ183" t="inlineStr">
        <is>
          <t>2026-10-14T10:30:00+03:00</t>
        </is>
      </c>
      <c r="AK183" t="inlineStr">
        <is>
          <t>2026-11-13T07:30:00+03:00</t>
        </is>
      </c>
      <c r="AL183" t="inlineStr">
        <is>
          <t>4403211200</t>
        </is>
      </c>
    </row>
    <row r="184">
      <c r="A184" t="inlineStr">
        <is>
          <t>6182191679</t>
        </is>
      </c>
      <c r="B184" t="inlineStr">
        <is>
          <t>BBL</t>
        </is>
      </c>
      <c r="D184" t="inlineStr">
        <is>
          <t>79824510018</t>
        </is>
      </c>
      <c r="E184" t="inlineStr">
        <is>
          <t>Сосна кругляк (QR код на перевозку)</t>
        </is>
      </c>
      <c r="F184" t="inlineStr">
        <is>
          <t>QR и ЭСД за 15 минут, работаю с ИП и ООО, оплата после готового документа.&lt;br&gt;&lt;br&gt;Самарская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Самарская область.</t>
        </is>
      </c>
      <c r="G184" t="inlineStr">
        <is>
          <t>https://raw.githubusercontent.com/Harmageddon14/avito-feeds/main/img/433120750/wave_20261014/r3.jpg|https://raw.githubusercontent.com/Harmageddon14/avito-feeds/main/img/433120750/wave_20261014/ig_how.jpg|https://raw.githubusercontent.com/Harmageddon14/avito-feeds/main/img/433120750/wave_20261014/ig_offer.jpg|https://raw.githubusercontent.com/Harmageddon14/avito-feeds/main/img/433120750/batch/08/08_03.jpg</t>
        </is>
      </c>
      <c r="I184" t="inlineStr">
        <is>
          <t>По телефону и в сообщениях</t>
        </is>
      </c>
      <c r="J184" t="inlineStr">
        <is>
          <t>Ремонт и строительство</t>
        </is>
      </c>
      <c r="K184" t="inlineStr">
        <is>
          <t>Самарская обл., Жигулёвск, ул. Морквашинская, 15</t>
        </is>
      </c>
      <c r="L184" t="inlineStr">
        <is>
          <t>Россыпью</t>
        </is>
      </c>
      <c r="N184" t="inlineStr">
        <is>
          <t>м³</t>
        </is>
      </c>
      <c r="O184" t="inlineStr">
        <is>
          <t>Свой курьер</t>
        </is>
      </c>
      <c r="P184" t="n">
        <v>3400</v>
      </c>
      <c r="Q184" t="inlineStr">
        <is>
          <t>Стройматериалы</t>
        </is>
      </c>
      <c r="R184" t="inlineStr">
        <is>
          <t>Товар приобретен на продажу</t>
        </is>
      </c>
      <c r="S184" t="inlineStr">
        <is>
          <t>Новое</t>
        </is>
      </c>
      <c r="T184" t="inlineStr">
        <is>
          <t>В наличии</t>
        </is>
      </c>
      <c r="U184" t="inlineStr">
        <is>
          <t>Пиломатериалы</t>
        </is>
      </c>
      <c r="V184" t="inlineStr">
        <is>
          <t>Лес-кругляк</t>
        </is>
      </c>
      <c r="W184" t="inlineStr">
        <is>
          <t>Сосна</t>
        </is>
      </c>
      <c r="X184" t="inlineStr">
        <is>
          <t>Да</t>
        </is>
      </c>
      <c r="AB184" t="inlineStr">
        <is>
          <t>6000</t>
        </is>
      </c>
      <c r="AC184" t="inlineStr">
        <is>
          <t>200</t>
        </is>
      </c>
      <c r="AE184" t="inlineStr">
        <is>
          <t>2026-11-13T08:30:00+03:00</t>
        </is>
      </c>
      <c r="AF184" t="inlineStr">
        <is>
          <t>belpool.1@gmail.com</t>
        </is>
      </c>
      <c r="AH184" t="inlineStr">
        <is>
          <t>ФГИС ЛК объемы</t>
        </is>
      </c>
      <c r="AI184" t="inlineStr">
        <is>
          <t>не опт</t>
        </is>
      </c>
      <c r="AJ184" t="inlineStr">
        <is>
          <t>2026-10-14T11:30:00+03:00</t>
        </is>
      </c>
      <c r="AK184" t="inlineStr">
        <is>
          <t>2026-11-13T08:30:00+03:00</t>
        </is>
      </c>
      <c r="AL184" t="inlineStr">
        <is>
          <t>4403211200</t>
        </is>
      </c>
    </row>
    <row r="185">
      <c r="A185" t="inlineStr">
        <is>
          <t>5952854771</t>
        </is>
      </c>
      <c r="B185" t="inlineStr">
        <is>
          <t>BBL</t>
        </is>
      </c>
      <c r="D185" t="inlineStr">
        <is>
          <t>79824510018</t>
        </is>
      </c>
      <c r="E185" t="inlineStr">
        <is>
          <t>Доска обрезная, эсд на рейс</t>
        </is>
      </c>
      <c r="F185" t="inlineStr">
        <is>
          <t>QR и ЭСД за 15 минут, работаю с ИП и ООО, оплата после готового документа.&lt;br&gt;&lt;br&gt;Волгоградская область, доска обрезная и брус. Делаю ЭСД на рейс и документы на пиломатериал.&lt;br&gt;&lt;br&gt;Самый частый вопрос: нужен ли документ, если лес уже распилен. Нужен. Переработка учёт не отменяет, машину с доской проверяют так же, как с кругляком, а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быстро.&lt;br&gt;&lt;br&gt;Пилорамам и базам, которые отгружают постоянно, считаю помесячно.&lt;br&gt;&lt;br&gt;Доска обрезная, брус, брусок, пиломатериал хвоя, ЭСД на рейс, QR код на перевозку, документы ФГИС ЛК, Волгоградская область.</t>
        </is>
      </c>
      <c r="G185" t="inlineStr">
        <is>
          <t>https://raw.githubusercontent.com/Harmageddon14/avito-feeds/main/img/433120750/wave_20261014/r4.jpg|https://raw.githubusercontent.com/Harmageddon14/avito-feeds/main/img/433120750/wave_20260813/n10/1.jpg|https://raw.githubusercontent.com/Harmageddon14/avito-feeds/main/img/433120750/campaign_2026-07-29/fgis_0729_05_1.jpg</t>
        </is>
      </c>
      <c r="I185" t="inlineStr">
        <is>
          <t>По телефону и в сообщениях</t>
        </is>
      </c>
      <c r="J185" t="inlineStr">
        <is>
          <t>Ремонт и строительство</t>
        </is>
      </c>
      <c r="K185" t="inlineStr">
        <is>
          <t>Волгоградская обл., Урюпинск, ул. Штеменко, 20</t>
        </is>
      </c>
      <c r="L185" t="inlineStr">
        <is>
          <t>Россыпью</t>
        </is>
      </c>
      <c r="N185" t="inlineStr">
        <is>
          <t>м³</t>
        </is>
      </c>
      <c r="O185" t="inlineStr">
        <is>
          <t>Свой курьер</t>
        </is>
      </c>
      <c r="P185" t="n">
        <v>390</v>
      </c>
      <c r="Q185" t="inlineStr">
        <is>
          <t>Стройматериалы</t>
        </is>
      </c>
      <c r="R185" t="inlineStr">
        <is>
          <t>Товар приобретен на продажу</t>
        </is>
      </c>
      <c r="S185" t="inlineStr">
        <is>
          <t>Новое</t>
        </is>
      </c>
      <c r="T185" t="inlineStr">
        <is>
          <t>В наличии</t>
        </is>
      </c>
      <c r="U185" t="inlineStr">
        <is>
          <t>Пиломатериалы</t>
        </is>
      </c>
      <c r="V185" t="inlineStr">
        <is>
          <t>Лес-кругляк</t>
        </is>
      </c>
      <c r="W185" t="inlineStr">
        <is>
          <t>Сосна</t>
        </is>
      </c>
      <c r="X185" t="inlineStr">
        <is>
          <t>Да</t>
        </is>
      </c>
      <c r="AB185" t="inlineStr">
        <is>
          <t>6000</t>
        </is>
      </c>
      <c r="AC185" t="inlineStr">
        <is>
          <t>200</t>
        </is>
      </c>
      <c r="AE185" t="inlineStr">
        <is>
          <t>2026-11-13T09:30:00+03:00</t>
        </is>
      </c>
      <c r="AF185" t="inlineStr">
        <is>
          <t>belpool.1@gmail.com</t>
        </is>
      </c>
      <c r="AH185" t="inlineStr">
        <is>
          <t>ФГИС ЛК объемы</t>
        </is>
      </c>
      <c r="AI185" t="inlineStr">
        <is>
          <t>не опт</t>
        </is>
      </c>
      <c r="AJ185" t="inlineStr">
        <is>
          <t>2026-10-14T12:30:00+03:00</t>
        </is>
      </c>
      <c r="AK185" t="inlineStr">
        <is>
          <t>2026-11-13T09:30:00+03:00</t>
        </is>
      </c>
      <c r="AL185" t="inlineStr">
        <is>
          <t>4407119000</t>
        </is>
      </c>
    </row>
    <row r="186">
      <c r="A186" t="inlineStr">
        <is>
          <t>3231552261</t>
        </is>
      </c>
      <c r="B186" t="inlineStr">
        <is>
          <t>BBL</t>
        </is>
      </c>
      <c r="D186" t="inlineStr">
        <is>
          <t>79824510018</t>
        </is>
      </c>
      <c r="E186" t="inlineStr">
        <is>
          <t>Берёза кругляк, QR код на рейс</t>
        </is>
      </c>
      <c r="F186" t="inlineStr">
        <is>
          <t>QR и ЭСД за 15 минут, работаю с ИП и ООО, оплата после готового документа.&lt;br&gt;&lt;br&gt;Тульская область, берёза кругляком, дрова и баланс. Делаю документы на древесину. Сам лес не продаю, занимаюсь бумагами.&lt;br&gt;&lt;br&gt;На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готов.&lt;br&gt;&lt;br&gt;Работаю удалённо по всей стране, свой кабинет и электронная подпись вам не нужны.&lt;br&gt;&lt;br&gt;Берёза кругляк, дрова, баланс, фанкряж, QR код на рейс, ЭСД на перевозку, документы ФГИС ЛК, Тульская область.</t>
        </is>
      </c>
      <c r="G186" t="inlineStr">
        <is>
          <t>https://raw.githubusercontent.com/Harmageddon14/avito-feeds/main/img/433120750/wave_20261014/r5.jpg|https://raw.githubusercontent.com/Harmageddon14/avito-feeds/main/img/433120750/wave_20261014/ig_how.jpg|https://raw.githubusercontent.com/Harmageddon14/avito-feeds/main/img/433120750/wave_20261014/ig_offer.jpg|https://raw.githubusercontent.com/Harmageddon14/avito-feeds/main/img/433120750/wave_20260831/sd_field_pile.jpg</t>
        </is>
      </c>
      <c r="I186" t="inlineStr">
        <is>
          <t>По телефону и в сообщениях</t>
        </is>
      </c>
      <c r="J186" t="inlineStr">
        <is>
          <t>Ремонт и строительство</t>
        </is>
      </c>
      <c r="K186" t="inlineStr">
        <is>
          <t>Тульская обл., Белёв, ул. Рабочая, 12</t>
        </is>
      </c>
      <c r="L186" t="inlineStr">
        <is>
          <t>Россыпью</t>
        </is>
      </c>
      <c r="N186" t="inlineStr">
        <is>
          <t>м³</t>
        </is>
      </c>
      <c r="O186" t="inlineStr">
        <is>
          <t>Свой курьер</t>
        </is>
      </c>
      <c r="P186" t="n">
        <v>250</v>
      </c>
      <c r="Q186" t="inlineStr">
        <is>
          <t>Стройматериалы</t>
        </is>
      </c>
      <c r="R186" t="inlineStr">
        <is>
          <t>Товар приобретен на продажу</t>
        </is>
      </c>
      <c r="S186" t="inlineStr">
        <is>
          <t>Новое</t>
        </is>
      </c>
      <c r="T186" t="inlineStr">
        <is>
          <t>В наличии</t>
        </is>
      </c>
      <c r="U186" t="inlineStr">
        <is>
          <t>Пиломатериалы</t>
        </is>
      </c>
      <c r="V186" t="inlineStr">
        <is>
          <t>Лес-кругляк</t>
        </is>
      </c>
      <c r="W186" t="inlineStr">
        <is>
          <t>Берёза</t>
        </is>
      </c>
      <c r="X186" t="inlineStr">
        <is>
          <t>Да</t>
        </is>
      </c>
      <c r="AB186" t="inlineStr">
        <is>
          <t>6000</t>
        </is>
      </c>
      <c r="AC186" t="inlineStr">
        <is>
          <t>200</t>
        </is>
      </c>
      <c r="AE186" t="inlineStr">
        <is>
          <t>2026-11-13T10:30:00+03:00</t>
        </is>
      </c>
      <c r="AF186" t="inlineStr">
        <is>
          <t>belpool.1@gmail.com</t>
        </is>
      </c>
      <c r="AH186" t="inlineStr">
        <is>
          <t>ФГИС ЛК объемы</t>
        </is>
      </c>
      <c r="AI186" t="inlineStr">
        <is>
          <t>не опт</t>
        </is>
      </c>
      <c r="AJ186" t="inlineStr">
        <is>
          <t>2026-10-14T13:30:00+03:00</t>
        </is>
      </c>
      <c r="AK186" t="inlineStr">
        <is>
          <t>2026-11-13T10:30:00+03:00</t>
        </is>
      </c>
      <c r="AL186" t="inlineStr">
        <is>
          <t>4401120001</t>
        </is>
      </c>
      <c r="AM186" t="inlineStr">
        <is>
          <t>02.20.14.000</t>
        </is>
      </c>
    </row>
    <row r="187">
      <c r="A187" t="inlineStr">
        <is>
          <t>9667640850</t>
        </is>
      </c>
      <c r="B187" t="inlineStr">
        <is>
          <t>BBL</t>
        </is>
      </c>
      <c r="D187" t="inlineStr">
        <is>
          <t>79824510018</t>
        </is>
      </c>
      <c r="E187" t="inlineStr">
        <is>
          <t>Хвоя кругляк, QR код на отгрузку</t>
        </is>
      </c>
      <c r="F187" t="inlineStr">
        <is>
          <t>QR и ЭСД за 15 минут, работаю с ИП и ООО, оплата после готового документа.&lt;br&gt;&lt;br&gt;Краснодарский край, хвойный кругляк, пихта, сосна и ель. Делаю QR коды на отгрузку и документы на древесину.&lt;br&gt;&lt;br&gt;Когда объём идёт партиями,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нужны.&lt;br&gt;&lt;br&gt;Пихта кругляк, сосна, ель, хвоя, пиловочник, QR код на отгрузку, ЭСД на рейс, документы ФГИС ЛК, Краснодарский край.</t>
        </is>
      </c>
      <c r="G187" t="inlineStr">
        <is>
          <t>https://raw.githubusercontent.com/Harmageddon14/avito-feeds/main/img/433120750/wave_20261014/r6.jpg|https://raw.githubusercontent.com/Harmageddon14/avito-feeds/main/img/433120750/campaign_2026-07-21/fgis_2607_04_1.jpg|https://raw.githubusercontent.com/Harmageddon14/avito-feeds/main/img/433120750/campaign_2026-07-29/fgis_0729_06_1.jpg</t>
        </is>
      </c>
      <c r="I187" t="inlineStr">
        <is>
          <t>По телефону и в сообщениях</t>
        </is>
      </c>
      <c r="J187" t="inlineStr">
        <is>
          <t>Ремонт и строительство</t>
        </is>
      </c>
      <c r="K187" t="inlineStr">
        <is>
          <t>Краснодарский край, Апшеронск, ул. Ворошилова, 40</t>
        </is>
      </c>
      <c r="L187" t="inlineStr">
        <is>
          <t>Россыпью</t>
        </is>
      </c>
      <c r="N187" t="inlineStr">
        <is>
          <t>м³</t>
        </is>
      </c>
      <c r="O187" t="inlineStr">
        <is>
          <t>Свой курьер</t>
        </is>
      </c>
      <c r="P187" t="n">
        <v>2900</v>
      </c>
      <c r="Q187" t="inlineStr">
        <is>
          <t>Стройматериалы</t>
        </is>
      </c>
      <c r="R187" t="inlineStr">
        <is>
          <t>Товар приобретен на продажу</t>
        </is>
      </c>
      <c r="S187" t="inlineStr">
        <is>
          <t>Новое</t>
        </is>
      </c>
      <c r="T187" t="inlineStr">
        <is>
          <t>В наличии</t>
        </is>
      </c>
      <c r="U187" t="inlineStr">
        <is>
          <t>Пиломатериалы</t>
        </is>
      </c>
      <c r="V187" t="inlineStr">
        <is>
          <t>Лес-кругляк</t>
        </is>
      </c>
      <c r="W187" t="inlineStr">
        <is>
          <t>Сосна</t>
        </is>
      </c>
      <c r="X187" t="inlineStr">
        <is>
          <t>Да</t>
        </is>
      </c>
      <c r="AB187" t="inlineStr">
        <is>
          <t>6000</t>
        </is>
      </c>
      <c r="AC187" t="inlineStr">
        <is>
          <t>200</t>
        </is>
      </c>
      <c r="AE187" t="inlineStr">
        <is>
          <t>2026-11-13T11:30:00+03:00</t>
        </is>
      </c>
      <c r="AF187" t="inlineStr">
        <is>
          <t>belpool.1@gmail.com</t>
        </is>
      </c>
      <c r="AH187" t="inlineStr">
        <is>
          <t>ФГИС ЛК объемы</t>
        </is>
      </c>
      <c r="AI187" t="inlineStr">
        <is>
          <t>не опт</t>
        </is>
      </c>
      <c r="AJ187" t="inlineStr">
        <is>
          <t>2026-10-14T14:30:00+03:00</t>
        </is>
      </c>
      <c r="AK187" t="inlineStr">
        <is>
          <t>2026-11-13T11:30:00+03:00</t>
        </is>
      </c>
      <c r="AL187" t="inlineStr">
        <is>
          <t>4403211200</t>
        </is>
      </c>
    </row>
    <row r="188">
      <c r="A188" t="inlineStr">
        <is>
          <t>9286435703</t>
        </is>
      </c>
      <c r="B188" t="inlineStr">
        <is>
          <t>BBL</t>
        </is>
      </c>
      <c r="D188" t="inlineStr">
        <is>
          <t>79824510018</t>
        </is>
      </c>
      <c r="E188" t="inlineStr">
        <is>
          <t>Ель пиловочник, документы фгис лк</t>
        </is>
      </c>
      <c r="F188" t="inlineStr">
        <is>
          <t>Оформляю документы на лес, сам лес не продаю. QR и ЭСД за 15 минут, работаю с ИП и ООО, оплата после готового документа.&lt;br&gt;&lt;br&gt;Приморский край, ель пиловочник и кругляк. Цена в объявлении за оформление, не за кубометр древесины.&lt;br&gt;&lt;br&gt;Что нужно на машину с лесом. Электронный сопроводительный документ из ФГИС ЛК с QR кодом. Его сканируют на посту и на приёмке, а без него рейс останавливают и выписывают штраф.&lt;br&gt;&lt;br&gt;Что я делаю. Завожу ваш объём в ФГИС ЛК, если его там нет, свожу остатки и на каждый рейс выписываю ЭСД. Вы присылаете породу, кубатуру, номер машины и пункт назначения, документ приходит обратно в мессенджер.&lt;br&gt;&lt;br&gt;Свой кабинет в системе и электронная подпись вам не нужны, всё делаю со своей стороны удалённо. Разовую машину оформлю так же, как постоянный поток.&lt;br&gt;&lt;br&gt;Ель пиловочник, кругляк, пихта, кедр, лиственница, документы ФГИС ЛК, ЭСД на рейс, QR код на перевозку, Приморский край, Лесозаводск.</t>
        </is>
      </c>
      <c r="G188" t="inlineStr">
        <is>
          <t>https://raw.githubusercontent.com/Harmageddon14/avito-feeds/main/img/433120750/wave_20261015/s1.jpg|https://raw.githubusercontent.com/Harmageddon14/avito-feeds/main/img/433120750/wave_20260813/n05/3.jpg|https://raw.githubusercontent.com/Harmageddon14/avito-feeds/main/img/433120750/wave_20260813/n03/3.jpg|https://raw.githubusercontent.com/Harmageddon14/avito-feeds/main/img/433120750/wave_20260831/jl14.jpg</t>
        </is>
      </c>
      <c r="I188" t="inlineStr">
        <is>
          <t>По телефону и в сообщениях</t>
        </is>
      </c>
      <c r="J188" t="inlineStr">
        <is>
          <t>Ремонт и строительство</t>
        </is>
      </c>
      <c r="K188" t="inlineStr">
        <is>
          <t>Приморский край, Лесозаводск, ул. Будённого, 34</t>
        </is>
      </c>
      <c r="L188" t="inlineStr">
        <is>
          <t>Россыпью</t>
        </is>
      </c>
      <c r="N188" t="inlineStr">
        <is>
          <t>м³</t>
        </is>
      </c>
      <c r="O188" t="inlineStr">
        <is>
          <t>Свой курьер</t>
        </is>
      </c>
      <c r="P188" t="n">
        <v>3900</v>
      </c>
      <c r="Q188" t="inlineStr">
        <is>
          <t>Стройматериалы</t>
        </is>
      </c>
      <c r="R188" t="inlineStr">
        <is>
          <t>Товар приобретен на продажу</t>
        </is>
      </c>
      <c r="S188" t="inlineStr">
        <is>
          <t>Новое</t>
        </is>
      </c>
      <c r="T188" t="inlineStr">
        <is>
          <t>В наличии</t>
        </is>
      </c>
      <c r="U188" t="inlineStr">
        <is>
          <t>Пиломатериалы</t>
        </is>
      </c>
      <c r="V188" t="inlineStr">
        <is>
          <t>Лес-кругляк</t>
        </is>
      </c>
      <c r="W188" t="inlineStr">
        <is>
          <t>Ель</t>
        </is>
      </c>
      <c r="X188" t="inlineStr">
        <is>
          <t>Да</t>
        </is>
      </c>
      <c r="AB188" t="inlineStr">
        <is>
          <t>6000</t>
        </is>
      </c>
      <c r="AC188" t="inlineStr">
        <is>
          <t>200</t>
        </is>
      </c>
      <c r="AE188" t="inlineStr">
        <is>
          <t>2026-11-14T08:00:00+03:00</t>
        </is>
      </c>
      <c r="AF188" t="inlineStr">
        <is>
          <t>belpool.1@gmail.com</t>
        </is>
      </c>
      <c r="AH188" t="inlineStr">
        <is>
          <t>ФГИС ЛК объемы</t>
        </is>
      </c>
      <c r="AI188" t="inlineStr">
        <is>
          <t>не опт</t>
        </is>
      </c>
      <c r="AJ188" t="inlineStr">
        <is>
          <t>2026-10-15T11:00:00+03:00</t>
        </is>
      </c>
      <c r="AK188" t="inlineStr">
        <is>
          <t>2026-11-14T08:00:00+03:00</t>
        </is>
      </c>
      <c r="AL188" t="inlineStr">
        <is>
          <t>4403211200</t>
        </is>
      </c>
    </row>
    <row r="189">
      <c r="A189" t="inlineStr">
        <is>
          <t>6187483936</t>
        </is>
      </c>
      <c r="B189" t="inlineStr">
        <is>
          <t>BBL</t>
        </is>
      </c>
      <c r="D189" t="inlineStr">
        <is>
          <t>79824510018</t>
        </is>
      </c>
      <c r="E189" t="inlineStr">
        <is>
          <t>Кругляк сосна пиловочник(документы фгис)</t>
        </is>
      </c>
      <c r="F189" t="inlineStr">
        <is>
          <t>Оформляю документы на лес, сам лес не продаю. QR и ЭСД за 15 минут, работаю с ИП и ООО, оплата после готового документа.&lt;br&gt;&lt;br&gt;Амурская область, сосновый кругляк и пиловочник. Делаю документы на вывоз и перевозку.&lt;br&gt;&lt;br&gt;Частая история: лес заготовлен, покупатель есть, а вывезти нельзя, потому что в ФГИС ЛК объёма нет. Для закона его как будто не существует.&lt;br&gt;&lt;br&gt;Как закрываю. Объём оформляется договором купли-продажи, по шагам это на втором фото: договор, оплата по счёту, и древесина закрепляется за вами в ФГИС ЛК. После этого на каждую машину выписываю ЭСД с QR кодом, за него платите уже по готовому документу.&lt;br&gt;&lt;br&gt;От вас порода, кубатура и маршрут. Разбор ситуации бесплатный, напишите, посмотрю и скажу, что нужно именно вам.&lt;br&gt;&lt;br&gt;Сосна кругляк, пиловочник, лиственница, документы ФГИС ЛК, ЭСД на вывоз, QR код на рейс, договор купли-продажи древесины, Амурская область.</t>
        </is>
      </c>
      <c r="G189" t="inlineStr">
        <is>
          <t>https://raw.githubusercontent.com/Harmageddon14/avito-feeds/main/img/433120750/wave_20261015/s2.jpg|https://raw.githubusercontent.com/Harmageddon14/avito-feeds/main/img/433120750/wave_20261014/ig_how.jpg|https://raw.githubusercontent.com/Harmageddon14/avito-feeds/main/img/433120750/wave_20261014/ig_offer.jpg|https://raw.githubusercontent.com/Harmageddon14/avito-feeds/main/img/433120750/campaign_2026-07-29/fgis_0729_03_1.jpg</t>
        </is>
      </c>
      <c r="I189" t="inlineStr">
        <is>
          <t>По телефону и в сообщениях</t>
        </is>
      </c>
      <c r="J189" t="inlineStr">
        <is>
          <t>Ремонт и строительство</t>
        </is>
      </c>
      <c r="K189" t="inlineStr">
        <is>
          <t>Амурская обл., Свободный, ул. Почтамтская, 50</t>
        </is>
      </c>
      <c r="L189" t="inlineStr">
        <is>
          <t>Россыпью</t>
        </is>
      </c>
      <c r="N189" t="inlineStr">
        <is>
          <t>м³</t>
        </is>
      </c>
      <c r="O189" t="inlineStr">
        <is>
          <t>Свой курьер</t>
        </is>
      </c>
      <c r="P189" t="n">
        <v>290</v>
      </c>
      <c r="Q189" t="inlineStr">
        <is>
          <t>Стройматериалы</t>
        </is>
      </c>
      <c r="R189" t="inlineStr">
        <is>
          <t>Товар приобретен на продажу</t>
        </is>
      </c>
      <c r="S189" t="inlineStr">
        <is>
          <t>Новое</t>
        </is>
      </c>
      <c r="T189" t="inlineStr">
        <is>
          <t>В наличии</t>
        </is>
      </c>
      <c r="U189" t="inlineStr">
        <is>
          <t>Пиломатериалы</t>
        </is>
      </c>
      <c r="V189" t="inlineStr">
        <is>
          <t>Лес-кругляк</t>
        </is>
      </c>
      <c r="W189" t="inlineStr">
        <is>
          <t>Сосна</t>
        </is>
      </c>
      <c r="X189" t="inlineStr">
        <is>
          <t>Да</t>
        </is>
      </c>
      <c r="AB189" t="inlineStr">
        <is>
          <t>6000</t>
        </is>
      </c>
      <c r="AC189" t="inlineStr">
        <is>
          <t>200</t>
        </is>
      </c>
      <c r="AE189" t="inlineStr">
        <is>
          <t>2026-11-14T08:30:00+03:00</t>
        </is>
      </c>
      <c r="AF189" t="inlineStr">
        <is>
          <t>belpool.1@gmail.com</t>
        </is>
      </c>
      <c r="AH189" t="inlineStr">
        <is>
          <t>ФГИС ЛК объемы</t>
        </is>
      </c>
      <c r="AI189" t="inlineStr">
        <is>
          <t>не опт</t>
        </is>
      </c>
      <c r="AJ189" t="inlineStr">
        <is>
          <t>2026-10-15T11:30:00+03:00</t>
        </is>
      </c>
      <c r="AK189" t="inlineStr">
        <is>
          <t>2026-11-14T08:30:00+03:00</t>
        </is>
      </c>
      <c r="AL189" t="inlineStr">
        <is>
          <t>4403211200</t>
        </is>
      </c>
    </row>
    <row r="190">
      <c r="A190" t="inlineStr">
        <is>
          <t>1758144505</t>
        </is>
      </c>
      <c r="B190" t="inlineStr">
        <is>
          <t>BBL</t>
        </is>
      </c>
      <c r="D190" t="inlineStr">
        <is>
          <t>79824510018</t>
        </is>
      </c>
      <c r="E190" t="inlineStr">
        <is>
          <t>Хвоя кругляк, QR код на отгрузку</t>
        </is>
      </c>
      <c r="F190"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оформление.&lt;br&gt;&lt;br&gt;Белгородская область, хвойный кругляк, сосна и ель. Делаю QR коды на отгрузку и документы на древесину.&lt;br&gt;&lt;br&gt;Когда объём идёт партиями, бумага нужна на каждую машину, и собирать её по ходу не выходит. Беру эту часть на себя.&lt;br&gt;&lt;br&gt;Что делаю. Завожу партию в ФГИС ЛК, если её там нет, оформляю происхождение договором купли-продажи, свожу остатки перед отгрузками. На каждый рейс выписываю ЭСД с QR кодом. Как выглядит готовый документ, показал на втором фото.&lt;br&gt;&lt;br&gt;Работаю и с разовой машиной, и с постоянным потоком. Для регулярных отгрузок считаю помесячно.&lt;br&gt;&lt;br&gt;Свой кабинет в системе и электронная подпись вам не нужны, всё удалённо.&lt;br&gt;&lt;br&gt;Сосна кругляк, ель, хвоя, пиловочник, баланс, QR код на отгрузку, ЭСД на рейс, документы ФГИС ЛК, Белгородская область.</t>
        </is>
      </c>
      <c r="G190" t="inlineStr">
        <is>
          <t>https://raw.githubusercontent.com/Harmageddon14/avito-feeds/main/img/433120750/wave_20261016/t1.jpg|https://raw.githubusercontent.com/Harmageddon14/avito-feeds/main/img/433120750/wave_20261016/e1.jpg|https://raw.githubusercontent.com/Harmageddon14/avito-feeds/main/img/433120750/campaign_2026-07-29/fgis_0729_05_1.jpg|https://raw.githubusercontent.com/Harmageddon14/avito-feeds/main/img/433120750/wave_20260813/n03/3.jpg</t>
        </is>
      </c>
      <c r="I190" t="inlineStr">
        <is>
          <t>По телефону и в сообщениях</t>
        </is>
      </c>
      <c r="J190" t="inlineStr">
        <is>
          <t>Ремонт и строительство</t>
        </is>
      </c>
      <c r="K190" t="inlineStr">
        <is>
          <t>Белгородская обл., Новый Оскол, ул. Гражданская, 14</t>
        </is>
      </c>
      <c r="L190" t="inlineStr">
        <is>
          <t>Россыпью</t>
        </is>
      </c>
      <c r="N190" t="inlineStr">
        <is>
          <t>м³</t>
        </is>
      </c>
      <c r="O190" t="inlineStr">
        <is>
          <t>Свой курьер</t>
        </is>
      </c>
      <c r="P190" t="n">
        <v>4300</v>
      </c>
      <c r="Q190" t="inlineStr">
        <is>
          <t>Стройматериалы</t>
        </is>
      </c>
      <c r="R190" t="inlineStr">
        <is>
          <t>Товар приобретен на продажу</t>
        </is>
      </c>
      <c r="S190" t="inlineStr">
        <is>
          <t>Новое</t>
        </is>
      </c>
      <c r="T190" t="inlineStr">
        <is>
          <t>В наличии</t>
        </is>
      </c>
      <c r="U190" t="inlineStr">
        <is>
          <t>Пиломатериалы</t>
        </is>
      </c>
      <c r="V190" t="inlineStr">
        <is>
          <t>Лес-кругляк</t>
        </is>
      </c>
      <c r="W190" t="inlineStr">
        <is>
          <t>Сосна</t>
        </is>
      </c>
      <c r="X190" t="inlineStr">
        <is>
          <t>Да</t>
        </is>
      </c>
      <c r="AB190" t="inlineStr">
        <is>
          <t>6000</t>
        </is>
      </c>
      <c r="AC190" t="inlineStr">
        <is>
          <t>200</t>
        </is>
      </c>
      <c r="AE190" t="inlineStr">
        <is>
          <t>2026-11-15T06:30:00+03:00</t>
        </is>
      </c>
      <c r="AF190" t="inlineStr">
        <is>
          <t>belpool.1@gmail.com</t>
        </is>
      </c>
      <c r="AH190" t="inlineStr">
        <is>
          <t>ФГИС ЛК объемы</t>
        </is>
      </c>
      <c r="AI190" t="inlineStr">
        <is>
          <t>не опт</t>
        </is>
      </c>
      <c r="AJ190" t="inlineStr">
        <is>
          <t>2026-10-16T09:30:00+03:00</t>
        </is>
      </c>
      <c r="AK190" t="inlineStr">
        <is>
          <t>2026-11-15T06:30:00+03:00</t>
        </is>
      </c>
      <c r="AL190" t="inlineStr">
        <is>
          <t>4403211200</t>
        </is>
      </c>
    </row>
    <row r="191">
      <c r="A191" t="inlineStr">
        <is>
          <t>8843424464</t>
        </is>
      </c>
      <c r="B191" t="inlineStr">
        <is>
          <t>BBL</t>
        </is>
      </c>
      <c r="D191" t="inlineStr">
        <is>
          <t>79824510018</t>
        </is>
      </c>
      <c r="E191" t="inlineStr">
        <is>
          <t>Хвоя кругляк оптом(QR на вывозку)</t>
        </is>
      </c>
      <c r="F191"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оформление.&lt;br&gt;&lt;br&gt;Воронежская область, хвойный кругляк оптом. Делаю QR коды на вывозку и документы на древесину.&lt;br&gt;&lt;br&gt;На каждую машину с лесом нужен электронный сопроводительный документ из ФГИС ЛК. Его QR код сканируют на посту и на приёмке, без него рейс останавливают.&lt;br&gt;&lt;br&gt;Как работаем. Вы пишете породу, кубатуру, номер машины и куда она едет. Я выписываю ЭСД и присылаю в мессенджер, водитель показывает QR с телефона.&lt;br&gt;&lt;br&gt;Если объёма в системе нет, сначала завожу его по договору купли-продажи. По шагам это на последнем фото: договор, оплата по счёту, и древесина закреплена за вами в ФГИС ЛК.&lt;br&gt;&lt;br&gt;Для тех, кто вывозит постоянно, считаю помесячно, так дешевле.&lt;br&gt;&lt;br&gt;Хвоя оптом, сосна кругляк, ель, пиловочник, баланс, QR код на вывозку, ЭСД на рейс, документы ФГИС ЛК, Воронежская область, Россошь.</t>
        </is>
      </c>
      <c r="G191" t="inlineStr">
        <is>
          <t>https://raw.githubusercontent.com/Harmageddon14/avito-feeds/main/img/433120750/wave_20261016/t2.jpg|https://raw.githubusercontent.com/Harmageddon14/avito-feeds/main/img/433120750/wave_20260813/n05/2.jpg|https://raw.githubusercontent.com/Harmageddon14/avito-feeds/main/img/433120750/wave_20261016/e2.jpg|https://raw.githubusercontent.com/Harmageddon14/avito-feeds/main/img/433120750/wave_20261014/ig_how.jpg</t>
        </is>
      </c>
      <c r="I191" t="inlineStr">
        <is>
          <t>По телефону и в сообщениях</t>
        </is>
      </c>
      <c r="J191" t="inlineStr">
        <is>
          <t>Ремонт и строительство</t>
        </is>
      </c>
      <c r="K191" t="inlineStr">
        <is>
          <t>Воронежская обл., Россошь, ул. Простеева, 12</t>
        </is>
      </c>
      <c r="L191" t="inlineStr">
        <is>
          <t>Россыпью</t>
        </is>
      </c>
      <c r="N191" t="inlineStr">
        <is>
          <t>м³</t>
        </is>
      </c>
      <c r="O191" t="inlineStr">
        <is>
          <t>Свой курьер</t>
        </is>
      </c>
      <c r="P191" t="n">
        <v>2400</v>
      </c>
      <c r="Q191" t="inlineStr">
        <is>
          <t>Стройматериалы</t>
        </is>
      </c>
      <c r="R191" t="inlineStr">
        <is>
          <t>Товар приобретен на продажу</t>
        </is>
      </c>
      <c r="S191" t="inlineStr">
        <is>
          <t>Новое</t>
        </is>
      </c>
      <c r="T191" t="inlineStr">
        <is>
          <t>В наличии</t>
        </is>
      </c>
      <c r="U191" t="inlineStr">
        <is>
          <t>Пиломатериалы</t>
        </is>
      </c>
      <c r="V191" t="inlineStr">
        <is>
          <t>Лес-кругляк</t>
        </is>
      </c>
      <c r="W191" t="inlineStr">
        <is>
          <t>Сосна</t>
        </is>
      </c>
      <c r="X191" t="inlineStr">
        <is>
          <t>Да</t>
        </is>
      </c>
      <c r="AB191" t="inlineStr">
        <is>
          <t>6000</t>
        </is>
      </c>
      <c r="AC191" t="inlineStr">
        <is>
          <t>200</t>
        </is>
      </c>
      <c r="AE191" t="inlineStr">
        <is>
          <t>2026-11-15T07:30:00+03:00</t>
        </is>
      </c>
      <c r="AF191" t="inlineStr">
        <is>
          <t>belpool.1@gmail.com</t>
        </is>
      </c>
      <c r="AH191" t="inlineStr">
        <is>
          <t>ФГИС ЛК объемы</t>
        </is>
      </c>
      <c r="AI191" t="inlineStr">
        <is>
          <t>не опт</t>
        </is>
      </c>
      <c r="AJ191" t="inlineStr">
        <is>
          <t>2026-10-16T10:30:00+03:00</t>
        </is>
      </c>
      <c r="AK191" t="inlineStr">
        <is>
          <t>2026-11-15T07:30:00+03:00</t>
        </is>
      </c>
      <c r="AL191" t="inlineStr">
        <is>
          <t>4403211200</t>
        </is>
      </c>
    </row>
    <row r="192">
      <c r="A192" t="inlineStr">
        <is>
          <t>1936590964</t>
        </is>
      </c>
      <c r="B192" t="inlineStr">
        <is>
          <t>BBL</t>
        </is>
      </c>
      <c r="D192" t="inlineStr">
        <is>
          <t>79824510018</t>
        </is>
      </c>
      <c r="E192" t="inlineStr">
        <is>
          <t>Ель пиловочник кругляк(QR на рейс)</t>
        </is>
      </c>
      <c r="F192"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оформление.&lt;br&gt;&lt;br&gt;Орловская область, еловый пиловочник и кругляк. Делаю QR коды на рейс и документы на объём.&lt;br&gt;&lt;br&gt;Частая ситуация: лес заготовлен, покупатель найден, а вывезти нельзя. В ФГИС ЛК объёма нет, и машину остановят первым же вопросом про происхождение.&lt;br&gt;&lt;br&gt;Как закрывается. Смотрим объём и породу. Оформляю договор купли-продажи на партию, завожу древесину в ФГИС ЛК и ставлю вам на баланс. Дальше на каждый рейс выписываю ЭСД с QR кодом, он приходит вам в мессенджер, образец на втором фото.&lt;br&gt;&lt;br&gt;После этого машина едет спокойно, а покупатель видит нормальные бумаги.&lt;br&gt;&lt;br&gt;Разбор ситуации бесплатный, напишите объём и маршрут.&lt;br&gt;&lt;br&gt;Ель пиловочник, кругляк, сосна, хвоя, баланс, QR код на рейс, ЭСД на вывоз, документы ФГИС ЛК, Орловская область.</t>
        </is>
      </c>
      <c r="G192" t="inlineStr">
        <is>
          <t>https://raw.githubusercontent.com/Harmageddon14/avito-feeds/main/img/433120750/wave_20261016/t3.jpg|https://raw.githubusercontent.com/Harmageddon14/avito-feeds/main/img/433120750/wave_20261016/e3.jpg|https://raw.githubusercontent.com/Harmageddon14/avito-feeds/main/img/433120750/wave_20260813/n15/3.jpg</t>
        </is>
      </c>
      <c r="I192" t="inlineStr">
        <is>
          <t>По телефону и в сообщениях</t>
        </is>
      </c>
      <c r="J192" t="inlineStr">
        <is>
          <t>Ремонт и строительство</t>
        </is>
      </c>
      <c r="K192" t="inlineStr">
        <is>
          <t>Орловская обл., Кромы, ул. Свободы, 5</t>
        </is>
      </c>
      <c r="L192" t="inlineStr">
        <is>
          <t>Россыпью</t>
        </is>
      </c>
      <c r="N192" t="inlineStr">
        <is>
          <t>м³</t>
        </is>
      </c>
      <c r="O192" t="inlineStr">
        <is>
          <t>Свой курьер</t>
        </is>
      </c>
      <c r="P192" t="n">
        <v>260</v>
      </c>
      <c r="Q192" t="inlineStr">
        <is>
          <t>Стройматериалы</t>
        </is>
      </c>
      <c r="R192" t="inlineStr">
        <is>
          <t>Товар приобретен на продажу</t>
        </is>
      </c>
      <c r="S192" t="inlineStr">
        <is>
          <t>Новое</t>
        </is>
      </c>
      <c r="T192" t="inlineStr">
        <is>
          <t>В наличии</t>
        </is>
      </c>
      <c r="U192" t="inlineStr">
        <is>
          <t>Пиломатериалы</t>
        </is>
      </c>
      <c r="V192" t="inlineStr">
        <is>
          <t>Лес-кругляк</t>
        </is>
      </c>
      <c r="W192" t="inlineStr">
        <is>
          <t>Ель</t>
        </is>
      </c>
      <c r="X192" t="inlineStr">
        <is>
          <t>Да</t>
        </is>
      </c>
      <c r="AB192" t="inlineStr">
        <is>
          <t>6000</t>
        </is>
      </c>
      <c r="AC192" t="inlineStr">
        <is>
          <t>200</t>
        </is>
      </c>
      <c r="AE192" t="inlineStr">
        <is>
          <t>2026-11-15T08:30:00+03:00</t>
        </is>
      </c>
      <c r="AF192" t="inlineStr">
        <is>
          <t>belpool.1@gmail.com</t>
        </is>
      </c>
      <c r="AH192" t="inlineStr">
        <is>
          <t>ФГИС ЛК объемы</t>
        </is>
      </c>
      <c r="AI192" t="inlineStr">
        <is>
          <t>не опт</t>
        </is>
      </c>
      <c r="AJ192" t="inlineStr">
        <is>
          <t>2026-10-16T11:30:00+03:00</t>
        </is>
      </c>
      <c r="AK192" t="inlineStr">
        <is>
          <t>2026-11-15T08:30:00+03:00</t>
        </is>
      </c>
      <c r="AL192" t="inlineStr">
        <is>
          <t>4403211200</t>
        </is>
      </c>
    </row>
    <row r="193">
      <c r="A193" t="inlineStr">
        <is>
          <t>1355553666</t>
        </is>
      </c>
      <c r="B193" t="inlineStr">
        <is>
          <t>BBL</t>
        </is>
      </c>
      <c r="D193" t="inlineStr">
        <is>
          <t>79824510018</t>
        </is>
      </c>
      <c r="E193" t="inlineStr">
        <is>
          <t>Ель пиловочник, документы фгис лк</t>
        </is>
      </c>
      <c r="F193"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оформление.&lt;br&gt;&lt;br&gt;Курская область, ель пиловочник. Делаю документы ФГИС ЛК под продажу и вывоз.&lt;br&gt;&lt;br&gt;С чем приходят. Лес есть, а в системе он не числится, или остатки по бумагам не сходятся с фактом. Продать такой объём законно нельзя, покупатель с бухгалтерией его не примет.&lt;br&gt;&lt;br&gt;Что делаю. Оформляю договор купли-продажи как основание, завожу древесину в ФГИС ЛК, свожу баланс. Дальше на каждую машину выписываю ЭСД с QR кодом, как он выглядит, есть на фото.&lt;br&gt;&lt;br&gt;От вас порода, кубатура и что за ситуация. Скажу, как закрыть, и сколько это займёт.&lt;br&gt;&lt;br&gt;Свой кабинет и электронная подпись вам не нужны, всё делаю со своей стороны.&lt;br&gt;&lt;br&gt;Ель пиловочник, кругляк, сосна, хвоя, документы ФГИС ЛК, учёт древесины, ЭСД на рейс, QR код на перевозку, Курская область.</t>
        </is>
      </c>
      <c r="G193" t="inlineStr">
        <is>
          <t>https://raw.githubusercontent.com/Harmageddon14/avito-feeds/main/img/433120750/wave_20261016/t4.jpg|https://raw.githubusercontent.com/Harmageddon14/avito-feeds/main/img/433120750/wave_20260813/n01/2.jpg|https://raw.githubusercontent.com/Harmageddon14/avito-feeds/main/img/433120750/wave_20261016/e4.jpg|https://raw.githubusercontent.com/Harmageddon14/avito-feeds/main/img/433120750/wave_20261014/ig_offer.jpg</t>
        </is>
      </c>
      <c r="I193" t="inlineStr">
        <is>
          <t>По телефону и в сообщениях</t>
        </is>
      </c>
      <c r="J193" t="inlineStr">
        <is>
          <t>Ремонт и строительство</t>
        </is>
      </c>
      <c r="K193" t="inlineStr">
        <is>
          <t>Курская обл., Обоянь, ул. Курская, 30</t>
        </is>
      </c>
      <c r="L193" t="inlineStr">
        <is>
          <t>Россыпью</t>
        </is>
      </c>
      <c r="N193" t="inlineStr">
        <is>
          <t>м³</t>
        </is>
      </c>
      <c r="O193" t="inlineStr">
        <is>
          <t>Свой курьер</t>
        </is>
      </c>
      <c r="P193" t="n">
        <v>2900</v>
      </c>
      <c r="Q193" t="inlineStr">
        <is>
          <t>Стройматериалы</t>
        </is>
      </c>
      <c r="R193" t="inlineStr">
        <is>
          <t>Товар приобретен на продажу</t>
        </is>
      </c>
      <c r="S193" t="inlineStr">
        <is>
          <t>Новое</t>
        </is>
      </c>
      <c r="T193" t="inlineStr">
        <is>
          <t>В наличии</t>
        </is>
      </c>
      <c r="U193" t="inlineStr">
        <is>
          <t>Пиломатериалы</t>
        </is>
      </c>
      <c r="V193" t="inlineStr">
        <is>
          <t>Лес-кругляк</t>
        </is>
      </c>
      <c r="W193" t="inlineStr">
        <is>
          <t>Ель</t>
        </is>
      </c>
      <c r="X193" t="inlineStr">
        <is>
          <t>Да</t>
        </is>
      </c>
      <c r="AB193" t="inlineStr">
        <is>
          <t>6000</t>
        </is>
      </c>
      <c r="AC193" t="inlineStr">
        <is>
          <t>200</t>
        </is>
      </c>
      <c r="AE193" t="inlineStr">
        <is>
          <t>2026-11-15T09:30:00+03:00</t>
        </is>
      </c>
      <c r="AF193" t="inlineStr">
        <is>
          <t>belpool.1@gmail.com</t>
        </is>
      </c>
      <c r="AH193" t="inlineStr">
        <is>
          <t>ФГИС ЛК объемы</t>
        </is>
      </c>
      <c r="AI193" t="inlineStr">
        <is>
          <t>не опт</t>
        </is>
      </c>
      <c r="AJ193" t="inlineStr">
        <is>
          <t>2026-10-16T12:30:00+03:00</t>
        </is>
      </c>
      <c r="AK193" t="inlineStr">
        <is>
          <t>2026-11-15T09:30:00+03:00</t>
        </is>
      </c>
      <c r="AL193" t="inlineStr">
        <is>
          <t>4403211200</t>
        </is>
      </c>
    </row>
    <row r="194">
      <c r="A194" t="inlineStr">
        <is>
          <t>6771074493</t>
        </is>
      </c>
      <c r="B194" t="inlineStr">
        <is>
          <t>BBL</t>
        </is>
      </c>
      <c r="D194" t="inlineStr">
        <is>
          <t>79824510018</t>
        </is>
      </c>
      <c r="E194" t="inlineStr">
        <is>
          <t>Сосна кругляк (QR код на перевозку)</t>
        </is>
      </c>
      <c r="F194"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оформление.&lt;br&gt;&lt;br&gt;Саратовская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 Образец готового ЭСД на третьем фото.&lt;br&gt;&lt;br&gt;Если вашего объёма нет в ФГИС ЛК, сначала завожу его: договор купли-продажи на партию и постановка вам на баланс.&lt;br&gt;&lt;br&gt;Свой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Саратовская область, Аткарск.</t>
        </is>
      </c>
      <c r="G194" t="inlineStr">
        <is>
          <t>https://raw.githubusercontent.com/Harmageddon14/avito-feeds/main/img/433120750/wave_20261016/t5.jpg|https://raw.githubusercontent.com/Harmageddon14/avito-feeds/main/img/433120750/campaign_2026-07-29/fgis_0729_06_1.jpg|https://raw.githubusercontent.com/Harmageddon14/avito-feeds/main/img/433120750/wave_20261016/e5.jpg|https://raw.githubusercontent.com/Harmageddon14/avito-feeds/main/img/433120750/wave_20260813/n02/2.jpg</t>
        </is>
      </c>
      <c r="I194" t="inlineStr">
        <is>
          <t>По телефону и в сообщениях</t>
        </is>
      </c>
      <c r="J194" t="inlineStr">
        <is>
          <t>Ремонт и строительство</t>
        </is>
      </c>
      <c r="K194" t="inlineStr">
        <is>
          <t>Саратовская обл., Аткарск, ул. Гагарина, 51</t>
        </is>
      </c>
      <c r="L194" t="inlineStr">
        <is>
          <t>Россыпью</t>
        </is>
      </c>
      <c r="N194" t="inlineStr">
        <is>
          <t>м³</t>
        </is>
      </c>
      <c r="O194" t="inlineStr">
        <is>
          <t>Свой курьер</t>
        </is>
      </c>
      <c r="P194" t="n">
        <v>3100</v>
      </c>
      <c r="Q194" t="inlineStr">
        <is>
          <t>Стройматериалы</t>
        </is>
      </c>
      <c r="R194" t="inlineStr">
        <is>
          <t>Товар приобретен на продажу</t>
        </is>
      </c>
      <c r="S194" t="inlineStr">
        <is>
          <t>Новое</t>
        </is>
      </c>
      <c r="T194" t="inlineStr">
        <is>
          <t>В наличии</t>
        </is>
      </c>
      <c r="U194" t="inlineStr">
        <is>
          <t>Пиломатериалы</t>
        </is>
      </c>
      <c r="V194" t="inlineStr">
        <is>
          <t>Лес-кругляк</t>
        </is>
      </c>
      <c r="W194" t="inlineStr">
        <is>
          <t>Сосна</t>
        </is>
      </c>
      <c r="X194" t="inlineStr">
        <is>
          <t>Да</t>
        </is>
      </c>
      <c r="AB194" t="inlineStr">
        <is>
          <t>6000</t>
        </is>
      </c>
      <c r="AC194" t="inlineStr">
        <is>
          <t>200</t>
        </is>
      </c>
      <c r="AE194" t="inlineStr">
        <is>
          <t>2026-11-15T10:30:00+03:00</t>
        </is>
      </c>
      <c r="AF194" t="inlineStr">
        <is>
          <t>belpool.1@gmail.com</t>
        </is>
      </c>
      <c r="AH194" t="inlineStr">
        <is>
          <t>ФГИС ЛК объемы</t>
        </is>
      </c>
      <c r="AI194" t="inlineStr">
        <is>
          <t>не опт</t>
        </is>
      </c>
      <c r="AJ194" t="inlineStr">
        <is>
          <t>2026-10-16T13:30:00+03:00</t>
        </is>
      </c>
      <c r="AK194" t="inlineStr">
        <is>
          <t>2026-11-15T10:30:00+03:00</t>
        </is>
      </c>
      <c r="AL194" t="inlineStr">
        <is>
          <t>4403211200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31"/>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row r="27">
      <c r="A27" t="inlineStr">
        <is>
          <t>4465212740</t>
        </is>
      </c>
      <c r="B27" t="inlineStr">
        <is>
          <t>BBL</t>
        </is>
      </c>
      <c r="E27" t="inlineStr">
        <is>
          <t>79824510018</t>
        </is>
      </c>
      <c r="F27" t="inlineStr">
        <is>
          <t>https://raw.githubusercontent.com/Harmageddon14/avito-feeds/main/img/433120750/campaign_2026-07-21/fgis_2607_15_1.jpg|https://raw.githubusercontent.com/Harmageddon14/avito-feeds/main/img/433120750/wave_20260831/ig_d06.jpg|https://raw.githubusercontent.com/Harmageddon14/avito-feeds/main/img/433120750/wave_20260831/ig_p04.jpg</t>
        </is>
      </c>
      <c r="H27" t="inlineStr">
        <is>
          <t>По телефону и в сообщениях</t>
        </is>
      </c>
      <c r="I27" t="inlineStr">
        <is>
          <t>Предложение услуг</t>
        </is>
      </c>
      <c r="J27" t="n">
        <v>850</v>
      </c>
      <c r="K27" t="inlineStr">
        <is>
          <t>Ведение ФГИС ЛК под ключ</t>
        </is>
      </c>
      <c r="L27" t="inlineStr">
        <is>
          <t>Ведём кабинет в системе учёта древесины целиком, помесячно. Вы занимаетесь лесом, мы бумагами.&lt;br&gt;&lt;br&gt;Что входит: внесение сделок и объёмов, оформление происхождения через договор купли-продажи, сопроводительные документы на каждую машину, сверка остатков, декларация и отчётность в срок.&lt;br&gt;&lt;br&gt;Отдельно разбираем ситуации, когда учёт уже запутан. Объёмы задвоены, списано меньше, чем вывезено, приняты партии без основания. Пересобираем данные и приводим их к тому, что есть на самом деле.&lt;br&gt;&lt;br&gt;Формат подходит тем, у кого отгрузки идут постоянно и каждый раз всё делается в последний момент. По деньгам выходит дешевле, чем разовое оформление на каждый рейс.&lt;br&gt;&lt;br&gt;Напишите, сколько машин в месяц отгружаете, посчитаем.</t>
        </is>
      </c>
      <c r="M27" t="inlineStr">
        <is>
          <t>Кабардино-Балкарская Республика, Нальчик, пр-т Ленина, 27</t>
        </is>
      </c>
      <c r="N27" t="inlineStr">
        <is>
          <t>Услуги посредников</t>
        </is>
      </c>
      <c r="O27" t="inlineStr">
        <is>
          <t>Консультации</t>
        </is>
      </c>
      <c r="P27" t="inlineStr">
        <is>
          <t>Другое</t>
        </is>
      </c>
      <c r="Q27" t="inlineStr">
        <is>
          <t>4–7 лет</t>
        </is>
      </c>
      <c r="R27" t="inlineStr">
        <is>
          <t>Да</t>
        </is>
      </c>
      <c r="S27" t="inlineStr">
        <is>
          <t>Да</t>
        </is>
      </c>
      <c r="T27" t="inlineStr">
        <is>
          <t>У себя</t>
        </is>
      </c>
      <c r="U27" t="inlineStr">
        <is>
          <t>Нет</t>
        </is>
      </c>
      <c r="V27" t="inlineStr">
        <is>
          <t>Да</t>
        </is>
      </c>
      <c r="W27" t="inlineStr">
        <is>
          <t>Да</t>
        </is>
      </c>
      <c r="X27" t="inlineStr">
        <is>
          <t>Понедельник | Вторник | Среда | Четверг | Пятница | Суббота | Воскресенье</t>
        </is>
      </c>
      <c r="Y27" t="inlineStr">
        <is>
          <t>belpool.1@gmail.com</t>
        </is>
      </c>
      <c r="AA27" t="inlineStr">
        <is>
          <t>ФГИС ЛК объемы</t>
        </is>
      </c>
      <c r="AB27" t="inlineStr">
        <is>
          <t>2026-10-23T10:00:00+03:00</t>
        </is>
      </c>
      <c r="AC27" t="inlineStr">
        <is>
          <t>2026-09-23T13:00:00+03:00</t>
        </is>
      </c>
      <c r="AD27" t="inlineStr">
        <is>
          <t>2026-10-23T10:00:00+03:00</t>
        </is>
      </c>
    </row>
    <row r="28">
      <c r="A28" t="inlineStr">
        <is>
          <t>5375341404</t>
        </is>
      </c>
      <c r="B28" t="inlineStr">
        <is>
          <t>BBL</t>
        </is>
      </c>
      <c r="E28" t="inlineStr">
        <is>
          <t>79824510018</t>
        </is>
      </c>
      <c r="F28" t="inlineStr">
        <is>
          <t>https://raw.githubusercontent.com/Harmageddon14/avito-feeds/main/img/433120750/campaign_2026-07-21/fgis_2607_14_1.jpg|https://raw.githubusercontent.com/Harmageddon14/avito-feeds/main/img/433120750/campaign_2026-07-21/fgis_2607_12_2.jpg|https://raw.githubusercontent.com/Harmageddon14/avito-feeds/main/img/433120750/campaign_2026-07-21/fgis_2607_12_3.jpg</t>
        </is>
      </c>
      <c r="H28" t="inlineStr">
        <is>
          <t>По телефону и в сообщениях</t>
        </is>
      </c>
      <c r="I28" t="inlineStr">
        <is>
          <t>Предложение услуг</t>
        </is>
      </c>
      <c r="J28" t="n">
        <v>2700</v>
      </c>
      <c r="K28" t="inlineStr">
        <is>
          <t>Документы на дрова и деловой лес</t>
        </is>
      </c>
      <c r="L28" t="inlineStr">
        <is>
          <t>Оформляем документы и на дровяную древесину, и на деловой лес. Разницы в учёте между ними нет, спрашивают одинаково.&lt;br&gt;&lt;br&gt;Чаще всего приходят те, кто продаёт дрова машинами населению и организациям. Пока возишь по знакомым, вопросов нет, а как только покупателю нужно провести покупку по бухгалтерии, сразу требуется происхождение и сопроводительный документ.&lt;br&gt;&lt;br&gt;Делаем всё с нуля: договор купли-продажи как основание на объём, внесение партии в систему учёта, документ с QR кодом на каждый рейс, отчётность за период.&lt;br&gt;&lt;br&gt;Порода значения не имеет, работаем с бук, дуб, граб, ольха, хвоя. Удалённо, по всей стране.&lt;br&gt;&lt;br&gt;Напишите объём и куда возите, скажем по срокам и цене.</t>
        </is>
      </c>
      <c r="M28" t="inlineStr">
        <is>
          <t>Чеченская Республика, Грозный, пр-т Владимира Путина, 12</t>
        </is>
      </c>
      <c r="N28" t="inlineStr">
        <is>
          <t>Услуги посредников</t>
        </is>
      </c>
      <c r="O28" t="inlineStr">
        <is>
          <t>Консультации</t>
        </is>
      </c>
      <c r="P28" t="inlineStr">
        <is>
          <t>Другое</t>
        </is>
      </c>
      <c r="Q28" t="inlineStr">
        <is>
          <t>4–7 лет</t>
        </is>
      </c>
      <c r="R28" t="inlineStr">
        <is>
          <t>Да</t>
        </is>
      </c>
      <c r="S28" t="inlineStr">
        <is>
          <t>Да</t>
        </is>
      </c>
      <c r="T28" t="inlineStr">
        <is>
          <t>У себя</t>
        </is>
      </c>
      <c r="U28" t="inlineStr">
        <is>
          <t>Нет</t>
        </is>
      </c>
      <c r="V28" t="inlineStr">
        <is>
          <t>Да</t>
        </is>
      </c>
      <c r="W28" t="inlineStr">
        <is>
          <t>Да</t>
        </is>
      </c>
      <c r="X28" t="inlineStr">
        <is>
          <t>Понедельник | Вторник | Среда | Четверг | Пятница | Суббота | Воскресенье</t>
        </is>
      </c>
      <c r="Y28" t="inlineStr">
        <is>
          <t>belpool.1@gmail.com</t>
        </is>
      </c>
      <c r="AA28" t="inlineStr">
        <is>
          <t>ФГИС ЛК объемы</t>
        </is>
      </c>
      <c r="AB28" t="inlineStr">
        <is>
          <t>2026-10-23T14:00:00+03:00</t>
        </is>
      </c>
      <c r="AC28" t="inlineStr">
        <is>
          <t>2026-09-23T17:00:00+03:00</t>
        </is>
      </c>
      <c r="AD28" t="inlineStr">
        <is>
          <t>2026-10-23T14:00:00+03:00</t>
        </is>
      </c>
    </row>
    <row r="29">
      <c r="A29" t="inlineStr">
        <is>
          <t>1068329421</t>
        </is>
      </c>
      <c r="B29" t="inlineStr">
        <is>
          <t>BBL</t>
        </is>
      </c>
      <c r="E29" t="inlineStr">
        <is>
          <t>79824510018</t>
        </is>
      </c>
      <c r="F29" t="inlineStr">
        <is>
          <t>https://raw.githubusercontent.com/Harmageddon14/avito-feeds/main/img/433120750/campaign_2026-07-29/fgis_0729_14_1.jpg|https://raw.githubusercontent.com/Harmageddon14/avito-feeds/main/img/433120750/wave_20260831/ig_d07.jpg|https://raw.githubusercontent.com/Harmageddon14/avito-feeds/main/img/433120750/wave_20260831/nb_tractor_field.jpg</t>
        </is>
      </c>
      <c r="H29" t="inlineStr">
        <is>
          <t>По телефону и в сообщениях</t>
        </is>
      </c>
      <c r="I29" t="inlineStr">
        <is>
          <t>Предложение услуг</t>
        </is>
      </c>
      <c r="J29" t="n">
        <v>1600</v>
      </c>
      <c r="K29" t="inlineStr">
        <is>
          <t>Учёт древесины и ЭСД на рейс</t>
        </is>
      </c>
      <c r="L29" t="inlineStr">
        <is>
          <t>Ставим древесину на учёт и выписываем сопроводительные документы на перевозку.&lt;br&gt;&lt;br&gt;Две вещи, которые приходится делать всем, кто работает с лесом. Первая: объём должен быть в государственной системе, иначе его юридически не существует. Вторая: на каждую машину нужен электронный документ с QR кодом, без него рейс лучше не начинать.&lt;br&gt;&lt;br&gt;Берём обе на себя. Происхождение оформляем договором купли-продажи со своей стороны, партию заводим в ФГИС ЛК, дальше выдаём документы на рейсы по мере отгрузок. Обычно документ готов за пятнадцать минут после ваших данных.&lt;br&gt;&lt;br&gt;Работает и с той заготовкой, что лежит с прошлого сезона. Срок давности тут роли не играет.&lt;br&gt;&lt;br&gt;Напишите, что и куда возите, посчитаем по вашему объёму.</t>
        </is>
      </c>
      <c r="M29" t="inlineStr">
        <is>
          <t>Камчатский край, Петропавловск-Камчатский, пр-т Карла Маркса, 29</t>
        </is>
      </c>
      <c r="N29" t="inlineStr">
        <is>
          <t>Услуги посредников</t>
        </is>
      </c>
      <c r="O29" t="inlineStr">
        <is>
          <t>Консультации</t>
        </is>
      </c>
      <c r="P29" t="inlineStr">
        <is>
          <t>Другое</t>
        </is>
      </c>
      <c r="Q29" t="inlineStr">
        <is>
          <t>4–7 лет</t>
        </is>
      </c>
      <c r="R29" t="inlineStr">
        <is>
          <t>Да</t>
        </is>
      </c>
      <c r="S29" t="inlineStr">
        <is>
          <t>Да</t>
        </is>
      </c>
      <c r="T29" t="inlineStr">
        <is>
          <t>У себя</t>
        </is>
      </c>
      <c r="U29" t="inlineStr">
        <is>
          <t>Нет</t>
        </is>
      </c>
      <c r="V29" t="inlineStr">
        <is>
          <t>Да</t>
        </is>
      </c>
      <c r="W29" t="inlineStr">
        <is>
          <t>Да</t>
        </is>
      </c>
      <c r="X29" t="inlineStr">
        <is>
          <t>Понедельник | Вторник | Среда | Четверг | Пятница | Суббота | Воскресенье</t>
        </is>
      </c>
      <c r="Y29" t="inlineStr">
        <is>
          <t>belpool.1@gmail.com</t>
        </is>
      </c>
      <c r="AA29" t="inlineStr">
        <is>
          <t>ФГИС ЛК объемы</t>
        </is>
      </c>
      <c r="AB29" t="inlineStr">
        <is>
          <t>2026-10-24T03:00:00+03:00</t>
        </is>
      </c>
      <c r="AC29" t="inlineStr">
        <is>
          <t>2026-09-24T06:00:00+03:00</t>
        </is>
      </c>
      <c r="AD29" t="inlineStr">
        <is>
          <t>2026-10-24T03:00:00+03:00</t>
        </is>
      </c>
    </row>
    <row r="30">
      <c r="A30" t="inlineStr">
        <is>
          <t>1844878614</t>
        </is>
      </c>
      <c r="B30" t="inlineStr">
        <is>
          <t>BBL</t>
        </is>
      </c>
      <c r="E30" t="inlineStr">
        <is>
          <t>79824510018</t>
        </is>
      </c>
      <c r="F30" t="inlineStr">
        <is>
          <t>https://raw.githubusercontent.com/Harmageddon14/avito-feeds/main/img/433120750/campaign_2026-07-21/fgis_2607_11_1.jpg|https://raw.githubusercontent.com/Harmageddon14/avito-feeds/main/img/433120750/campaign_2026-07-21/fgis_2607_11_2.jpg|https://raw.githubusercontent.com/Harmageddon14/avito-feeds/main/img/433120750/campaign_2026-07-21/fgis_2607_11_3.jpg</t>
        </is>
      </c>
      <c r="H30" t="inlineStr">
        <is>
          <t>По телефону и в сообщениях</t>
        </is>
      </c>
      <c r="I30" t="inlineStr">
        <is>
          <t>Предложение услуг</t>
        </is>
      </c>
      <c r="J30" t="n">
        <v>520</v>
      </c>
      <c r="K30" t="inlineStr">
        <is>
          <t>QR код на лес, расхождения ФГИС</t>
        </is>
      </c>
      <c r="L30" t="inlineStr">
        <is>
          <t>Помогаю с QR кодами на перевозку леса и с порядком в ФГИС ЛК, когда цифры не сходятся.&lt;br&gt;&lt;br&gt;Две вещи, с которыми приходят чаще всего.&lt;br&gt;&lt;br&gt;Нужен документ на рейс. Делаю ЭСД с QR кодом на каждую машину, по вашим данным: порода, кубы, номер машины, маршрут. Обычно готово в течение часа.&lt;br&gt;&lt;br&gt;Не сходятся объёмы. По системе одно, на складе другое, из-за этого отгрузки встают. Считаю факт, поднимаю историю операций, нахожу, где разошлось, и правлю. Где на объём нужно основание, оформляю договор купли-продажи.&lt;br&gt;&lt;br&gt;После разбора остатки совпадают, машины едут, отчёт за период уходит без ошибок.&lt;br&gt;&lt;br&gt;Доступ в ваш кабинет не прошу, хватает выгрузок и документов. Работаю удалённо.&lt;br&gt;&lt;br&gt;QR код на лес, ЭСД, расхождения ФГИС ЛК, остатки древесины, учёт леса, Калужская область.</t>
        </is>
      </c>
      <c r="M30" t="inlineStr">
        <is>
          <t>Калужская обл., Жиздра, ул. Володарского, 29</t>
        </is>
      </c>
      <c r="N30" t="inlineStr">
        <is>
          <t>Услуги посредников</t>
        </is>
      </c>
      <c r="O30" t="inlineStr">
        <is>
          <t>Консультации</t>
        </is>
      </c>
      <c r="P30" t="inlineStr">
        <is>
          <t>Другое</t>
        </is>
      </c>
      <c r="Q30" t="inlineStr">
        <is>
          <t>4–7 лет</t>
        </is>
      </c>
      <c r="R30" t="inlineStr">
        <is>
          <t>Да</t>
        </is>
      </c>
      <c r="S30" t="inlineStr">
        <is>
          <t>Да</t>
        </is>
      </c>
      <c r="T30" t="inlineStr">
        <is>
          <t>У себя</t>
        </is>
      </c>
      <c r="U30" t="inlineStr">
        <is>
          <t>Нет</t>
        </is>
      </c>
      <c r="V30" t="inlineStr">
        <is>
          <t>Да</t>
        </is>
      </c>
      <c r="W30" t="inlineStr">
        <is>
          <t>Да</t>
        </is>
      </c>
      <c r="X30" t="inlineStr">
        <is>
          <t>Понедельник | Вторник | Среда | Четверг | Пятница | Суббота | Воскресенье</t>
        </is>
      </c>
      <c r="Y30" t="inlineStr">
        <is>
          <t>belpool.1@gmail.com</t>
        </is>
      </c>
      <c r="AA30" t="inlineStr">
        <is>
          <t>ФГИС ЛК объемы</t>
        </is>
      </c>
      <c r="AB30" t="inlineStr">
        <is>
          <t>2026-11-01T11:30:00+03:00</t>
        </is>
      </c>
      <c r="AC30" t="inlineStr">
        <is>
          <t>2026-10-02T14:30:00+03:00</t>
        </is>
      </c>
      <c r="AD30" t="inlineStr">
        <is>
          <t>2026-11-01T11:30:00+03:00</t>
        </is>
      </c>
    </row>
    <row r="31">
      <c r="A31" t="inlineStr">
        <is>
          <t>4427075166</t>
        </is>
      </c>
      <c r="B31" t="inlineStr">
        <is>
          <t>BBL</t>
        </is>
      </c>
      <c r="E31" t="inlineStr">
        <is>
          <t>79824510018</t>
        </is>
      </c>
      <c r="F31" t="inlineStr">
        <is>
          <t>https://raw.githubusercontent.com/Harmageddon14/avito-feeds/main/img/433120750/campaign_2026-07-21/fgis_2607_22_1.jpg|https://raw.githubusercontent.com/Harmageddon14/avito-feeds/main/img/433120750/campaign_2026-07-21/fgis_2607_22_2.jpg|https://raw.githubusercontent.com/Harmageddon14/avito-feeds/main/img/433120750/campaign_2026-07-21/fgis_2607_22_3.jpg</t>
        </is>
      </c>
      <c r="H31" t="inlineStr">
        <is>
          <t>По телефону и в сообщениях</t>
        </is>
      </c>
      <c r="I31" t="inlineStr">
        <is>
          <t>Предложение услуг</t>
        </is>
      </c>
      <c r="J31" t="n">
        <v>680</v>
      </c>
      <c r="K31" t="inlineStr">
        <is>
          <t>ЭСД и QR код на машину с лесом</t>
        </is>
      </c>
      <c r="L31" t="inlineStr">
        <is>
          <t>Делаю сопроводительные документы на древесину. На одну машину, на десять, на постоянный поток.&lt;br&gt;&lt;br&gt;На каждый рейс с лесом нужен ЭСД, электронный документ с QR кодом. Он подтверждает, что объём стоит на учёте и везёт его тот, кто имеет на это право. На посту и на весовой проверяется за минуту.&lt;br&gt;&lt;br&gt;От вас: порода, кубатура, номер машины, откуда и куда едет. От меня готовый документ, обычно в течение часа.&lt;br&gt;&lt;br&gt;Если объёма нет в ФГИС ЛК, сначала завожу его через договор купли-продажи, это делается в тот же день.&lt;br&gt;&lt;br&gt;Кто отгружает регулярно, работает на сопровождении помесячно. Выходит дешевле, чем оформлять каждый рейс отдельно.&lt;br&gt;&lt;br&gt;Кругляк, дрова, баланс, доска, брус, порода любая.&lt;br&gt;&lt;br&gt;ЭСД на рейс, QR код на перевозку леса, сопроводительные документы, ФГИС ЛК, Тамбовская область.</t>
        </is>
      </c>
      <c r="M31" t="inlineStr">
        <is>
          <t>Тамбовская обл., Рассказово, ул. Советская, 6</t>
        </is>
      </c>
      <c r="N31" t="inlineStr">
        <is>
          <t>Услуги посредников</t>
        </is>
      </c>
      <c r="O31" t="inlineStr">
        <is>
          <t>Консультации</t>
        </is>
      </c>
      <c r="P31" t="inlineStr">
        <is>
          <t>Другое</t>
        </is>
      </c>
      <c r="Q31" t="inlineStr">
        <is>
          <t>4–7 лет</t>
        </is>
      </c>
      <c r="R31" t="inlineStr">
        <is>
          <t>Да</t>
        </is>
      </c>
      <c r="S31" t="inlineStr">
        <is>
          <t>Да</t>
        </is>
      </c>
      <c r="T31" t="inlineStr">
        <is>
          <t>У себя</t>
        </is>
      </c>
      <c r="U31" t="inlineStr">
        <is>
          <t>Нет</t>
        </is>
      </c>
      <c r="V31" t="inlineStr">
        <is>
          <t>Да</t>
        </is>
      </c>
      <c r="W31" t="inlineStr">
        <is>
          <t>Да</t>
        </is>
      </c>
      <c r="X31" t="inlineStr">
        <is>
          <t>Понедельник | Вторник | Среда | Четверг | Пятница | Суббота | Воскресенье</t>
        </is>
      </c>
      <c r="Y31" t="inlineStr">
        <is>
          <t>belpool.1@gmail.com</t>
        </is>
      </c>
      <c r="AA31" t="inlineStr">
        <is>
          <t>ФГИС ЛК объемы</t>
        </is>
      </c>
      <c r="AB31" t="inlineStr">
        <is>
          <t>2026-11-01T15:00:00+03:00</t>
        </is>
      </c>
      <c r="AC31" t="inlineStr">
        <is>
          <t>2026-10-02T18:00:00+03:00</t>
        </is>
      </c>
      <c r="AD31" t="inlineStr">
        <is>
          <t>2026-11-01T15:00:00+03:00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2026-10-16T05:21:50Z</dcterms:modified>
</cp:coreProperties>
</file>