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44"/>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row r="27">
      <c r="A27" t="inlineStr">
        <is>
          <t>4788141290</t>
        </is>
      </c>
      <c r="B27" t="inlineStr">
        <is>
          <t>BBL</t>
        </is>
      </c>
      <c r="E27" t="inlineStr">
        <is>
          <t>79824510018</t>
        </is>
      </c>
      <c r="F27" t="inlineStr">
        <is>
          <t>https://raw.githubusercontent.com/Harmageddon14/avito-feeds/main/img/433120750/wave_20260831/jl16.jpg | https://raw.githubusercontent.com/Harmageddon14/avito-feeds/main/img/433120750/wave_20260831/ig_s03.jpg | https://raw.githubusercontent.com/Harmageddon14/avito-feeds/main/img/433120750/wave_20260831/ig_d03.jpg</t>
        </is>
      </c>
      <c r="H27" t="inlineStr">
        <is>
          <t>По телефону и в сообщениях</t>
        </is>
      </c>
      <c r="I27" t="inlineStr">
        <is>
          <t>Предложение услуг</t>
        </is>
      </c>
      <c r="J27" t="n">
        <v>350</v>
      </c>
      <c r="K27" t="inlineStr">
        <is>
          <t>Документы на срубленный лес, ФГИС ЛК</t>
        </is>
      </c>
      <c r="L27" t="inlineStr">
        <is>
          <t>Лес срублен, лежит, а по бумагам его нет. Значит ни продать, ни вывезти.&lt;br&gt;Разбираем такую ситуацию с нуля. Смотрим, откуда объём и чей участок, готовим договор купли-продажи от своего леса, заводим древесину в государственную систему учёта. После этого объём существует официально.&lt;br&gt;На руки отдаём весь пакет: электронный документ на каждый рейс, QR код для проверки на посту, коды продукции для покупателя, отчётность за период, если она нужна.&lt;br&gt;Работаем удалённо по всей стране, приезжать никуда не надо. От вас порода, кубатура и адрес участка.&lt;br&gt;Если продавать самим некогда, забираем объём себе, работаем оптом по лесу.&lt;br&gt;Напишите в сообщения, разберём вашу ситуацию бесплатно.&lt;br&gt;Сосна, ель, берёза, осина, кругляк, пиловочник, баланс, ФГИС ЛК, ЭСД, QR код.</t>
        </is>
      </c>
      <c r="M27" t="inlineStr">
        <is>
          <t>Кировская обл., Уржум, ул. Советская, 25</t>
        </is>
      </c>
      <c r="N27" t="inlineStr">
        <is>
          <t>Деловые услуги</t>
        </is>
      </c>
      <c r="O27" t="inlineStr">
        <is>
          <t>Консультирование</t>
        </is>
      </c>
      <c r="P27" t="inlineStr">
        <is>
          <t>Другое</t>
        </is>
      </c>
      <c r="Q27" t="inlineStr">
        <is>
          <t>4–7 лет</t>
        </is>
      </c>
      <c r="R27" t="inlineStr">
        <is>
          <t>Да</t>
        </is>
      </c>
      <c r="S27" t="inlineStr">
        <is>
          <t>Удалённо</t>
        </is>
      </c>
      <c r="T27" t="inlineStr">
        <is>
          <t>Есть</t>
        </is>
      </c>
      <c r="U27" t="inlineStr">
        <is>
          <t>Да</t>
        </is>
      </c>
      <c r="V27" t="inlineStr">
        <is>
          <t>Нет</t>
        </is>
      </c>
      <c r="W27" t="inlineStr">
        <is>
          <t>Физические лица | ИП | ООО | АО | НКО | Другие юридические лица</t>
        </is>
      </c>
      <c r="X27" t="inlineStr">
        <is>
          <t>Понедельник | Вторник | Среда | Четверг | Пятница | Суббота | Воскресенье</t>
        </is>
      </c>
      <c r="Z27" t="inlineStr">
        <is>
          <t>belpool.1@gmail.com</t>
        </is>
      </c>
      <c r="AB27" t="inlineStr">
        <is>
          <t>ФГИС ЛК объемы</t>
        </is>
      </c>
      <c r="AC27" t="inlineStr">
        <is>
          <t>2026-10-10T08:00:00+03:00</t>
        </is>
      </c>
      <c r="AD27" t="inlineStr">
        <is>
          <t>2026-09-10T11:00:00+03:00</t>
        </is>
      </c>
      <c r="AE27" t="inlineStr">
        <is>
          <t>2026-10-10T08:00:00+03:00</t>
        </is>
      </c>
    </row>
    <row r="28">
      <c r="A28" t="inlineStr">
        <is>
          <t>8206612593</t>
        </is>
      </c>
      <c r="B28" t="inlineStr">
        <is>
          <t>BBL</t>
        </is>
      </c>
      <c r="E28" t="inlineStr">
        <is>
          <t>79824510018</t>
        </is>
      </c>
      <c r="F28" t="inlineStr">
        <is>
          <t>https://raw.githubusercontent.com/Harmageddon14/avito-feeds/main/img/433120750/wave_20260831/logs_close.jpg | https://raw.githubusercontent.com/Harmageddon14/avito-feeds/main/img/433120750/wave_20260831/ig_j06.jpg | https://raw.githubusercontent.com/Harmageddon14/avito-feeds/main/img/433120750/wave_20260831/ig_s09.jpg</t>
        </is>
      </c>
      <c r="H28" t="inlineStr">
        <is>
          <t>По телефону и в сообщениях</t>
        </is>
      </c>
      <c r="I28" t="inlineStr">
        <is>
          <t>Предложение услуг</t>
        </is>
      </c>
      <c r="J28" t="n">
        <v>350</v>
      </c>
      <c r="K28" t="inlineStr">
        <is>
          <t>Отчётность в ФГИС ЛК, декларация и 1-ИЛ</t>
        </is>
      </c>
      <c r="L28" t="inlineStr">
        <is>
          <t>Подходит срок сдачи, а отчётность в системе не собрана. Берём это на себя.&lt;br&gt;Сдаём лесную декларацию по вашим сделкам, годовой отчёт об использовании лесов, ведём складской учёт и движение остатков. Если в системе уже накопились расхождения по объёмам, сначала приводим учёт в норму, потом сдаём.&lt;br&gt;Работаем по вашим данным удалённо, подпись и доступ остаются у вас.&lt;br&gt;Параллельно закрываем текущие перевозки: документ на рейс и код, который сканируют на дороге.&lt;br&gt;Отдельная история, когда древесина есть, а происхождения в бумагах нет. Такой объём проводим через договор купли-продажи и заводим в учёт официально.&lt;br&gt;Первый разбор ситуации бесплатный, скажите, что у вас за период и по каким сделкам.&lt;br&gt;МСД, ОЛИ, 1-ИЛ, лесная декларация, складской учёт, ФГИС ЛК.</t>
        </is>
      </c>
      <c r="M28" t="inlineStr">
        <is>
          <t>Республика Коми, Печора, ул. Ленинградская, 15</t>
        </is>
      </c>
      <c r="N28" t="inlineStr">
        <is>
          <t>Деловые услуги</t>
        </is>
      </c>
      <c r="O28" t="inlineStr">
        <is>
          <t>Консультирование</t>
        </is>
      </c>
      <c r="P28" t="inlineStr">
        <is>
          <t>Другое</t>
        </is>
      </c>
      <c r="Q28" t="inlineStr">
        <is>
          <t>4–7 лет</t>
        </is>
      </c>
      <c r="R28" t="inlineStr">
        <is>
          <t>Да</t>
        </is>
      </c>
      <c r="S28" t="inlineStr">
        <is>
          <t>Удалённо</t>
        </is>
      </c>
      <c r="T28" t="inlineStr">
        <is>
          <t>Есть</t>
        </is>
      </c>
      <c r="U28" t="inlineStr">
        <is>
          <t>Да</t>
        </is>
      </c>
      <c r="V28" t="inlineStr">
        <is>
          <t>Нет</t>
        </is>
      </c>
      <c r="W28" t="inlineStr">
        <is>
          <t>Физические лица | ИП | ООО | АО | НКО | Другие юридические лица</t>
        </is>
      </c>
      <c r="X28" t="inlineStr">
        <is>
          <t>Понедельник | Вторник | Среда | Четверг | Пятница | Суббота | Воскресенье</t>
        </is>
      </c>
      <c r="Z28" t="inlineStr">
        <is>
          <t>belpool.1@gmail.com</t>
        </is>
      </c>
      <c r="AB28" t="inlineStr">
        <is>
          <t>ФГИС ЛК объемы</t>
        </is>
      </c>
      <c r="AC28" t="inlineStr">
        <is>
          <t>2026-10-10T11:00:00+03:00</t>
        </is>
      </c>
      <c r="AD28" t="inlineStr">
        <is>
          <t>2026-09-10T14:00:00+03:00</t>
        </is>
      </c>
      <c r="AE28" t="inlineStr">
        <is>
          <t>2026-10-10T11:00:00+03:00</t>
        </is>
      </c>
    </row>
    <row r="29">
      <c r="A29" t="inlineStr">
        <is>
          <t>7730111798</t>
        </is>
      </c>
      <c r="B29" t="inlineStr">
        <is>
          <t>BBL</t>
        </is>
      </c>
      <c r="E29" t="inlineStr">
        <is>
          <t>79824510018</t>
        </is>
      </c>
      <c r="F29" t="inlineStr">
        <is>
          <t>https://raw.githubusercontent.com/Harmageddon14/avito-feeds/main/img/433120750/wave_20260831/jl15.jpg | https://raw.githubusercontent.com/Harmageddon14/avito-feeds/main/img/433120750/wave_20260831/ig_d07.jpg | https://raw.githubusercontent.com/Harmageddon14/avito-feeds/main/img/433120750/wave_20260831/ig_p07.jpg</t>
        </is>
      </c>
      <c r="H29" t="inlineStr">
        <is>
          <t>По телефону и в сообщениях</t>
        </is>
      </c>
      <c r="I29" t="inlineStr">
        <is>
          <t>Предложение услуг</t>
        </is>
      </c>
      <c r="J29" t="n">
        <v>350</v>
      </c>
      <c r="K29" t="inlineStr">
        <is>
          <t>Документы на лес с поля и лесополосы</t>
        </is>
      </c>
      <c r="L29" t="inlineStr">
        <is>
          <t>Расчистили поле или старую лесополосу, древесина лежит, а девать её некуда: без бумаг не берёт ни один покупатель.&lt;br&gt;Учёт древесины одинаков для любой земли. Участок ваш, но объём всё равно надо провести официально. Делаем это через договор купли-продажи и запись в государственную систему, дальше выдаём документы на вывоз.&lt;br&gt;Срок давности заготовки роли не играет, оформляем и то, что срублено в прошлом сезоне.&lt;br&gt;Берём расчистку под пашню, спил старой лесополосы, самосев на брошенном поле.&lt;br&gt;Если продавать самим некогда, забираем партию через свой оптовый канал, оцениваем по породе и сортименту.&lt;br&gt;Пришлите фото участка и примерный объём на глаз, дальше считаем сами.&lt;br&gt;Берёза, осина, сосна, дрова, баланс, ЭСД, QR код, ФГИС ЛК.</t>
        </is>
      </c>
      <c r="M29" t="inlineStr">
        <is>
          <t>Архангельская обл., Плесецк, ул. Ленина, 21</t>
        </is>
      </c>
      <c r="N29" t="inlineStr">
        <is>
          <t>Деловые услуги</t>
        </is>
      </c>
      <c r="O29" t="inlineStr">
        <is>
          <t>Консультирование</t>
        </is>
      </c>
      <c r="P29" t="inlineStr">
        <is>
          <t>Другое</t>
        </is>
      </c>
      <c r="Q29" t="inlineStr">
        <is>
          <t>4–7 лет</t>
        </is>
      </c>
      <c r="R29" t="inlineStr">
        <is>
          <t>Да</t>
        </is>
      </c>
      <c r="S29" t="inlineStr">
        <is>
          <t>Удалённо</t>
        </is>
      </c>
      <c r="T29" t="inlineStr">
        <is>
          <t>Есть</t>
        </is>
      </c>
      <c r="U29" t="inlineStr">
        <is>
          <t>Да</t>
        </is>
      </c>
      <c r="V29" t="inlineStr">
        <is>
          <t>Нет</t>
        </is>
      </c>
      <c r="W29" t="inlineStr">
        <is>
          <t>Физические лица | ИП | ООО | АО | НКО | Другие юридические лица</t>
        </is>
      </c>
      <c r="X29" t="inlineStr">
        <is>
          <t>Понедельник | Вторник | Среда | Четверг | Пятница | Суббота | Воскресенье</t>
        </is>
      </c>
      <c r="Z29" t="inlineStr">
        <is>
          <t>belpool.1@gmail.com</t>
        </is>
      </c>
      <c r="AB29" t="inlineStr">
        <is>
          <t>ФГИС ЛК объемы</t>
        </is>
      </c>
      <c r="AC29" t="inlineStr">
        <is>
          <t>2026-10-10T14:00:00+03:00</t>
        </is>
      </c>
      <c r="AD29" t="inlineStr">
        <is>
          <t>2026-09-10T17:00:00+03:00</t>
        </is>
      </c>
      <c r="AE29" t="inlineStr">
        <is>
          <t>2026-10-10T14:00:00+03:00</t>
        </is>
      </c>
    </row>
    <row r="30">
      <c r="A30" t="inlineStr">
        <is>
          <t>3052658678</t>
        </is>
      </c>
      <c r="B30" t="inlineStr">
        <is>
          <t>BBL</t>
        </is>
      </c>
      <c r="E30" t="inlineStr">
        <is>
          <t>79824510018</t>
        </is>
      </c>
      <c r="F30" t="inlineStr">
        <is>
          <t>https://raw.githubusercontent.com/Harmageddon14/avito-feeds/main/img/433120750/wave_20260813/n05/1.jpg|https://raw.githubusercontent.com/Harmageddon14/avito-feeds/main/img/433120750/campaign_2026-07-29/fgis_0729_14_2.jpg|https://raw.githubusercontent.com/Harmageddon14/avito-feeds/main/img/433120750/campaign_2026-07-29/fgis_0729_14_3.jpg</t>
        </is>
      </c>
      <c r="H30" t="inlineStr">
        <is>
          <t>По телефону и в сообщениях</t>
        </is>
      </c>
      <c r="I30" t="inlineStr">
        <is>
          <t>Предложение услуг</t>
        </is>
      </c>
      <c r="J30" t="n">
        <v>990</v>
      </c>
      <c r="K30" t="inlineStr">
        <is>
          <t>Документы на пиломатериал, ФГИС ЛК</t>
        </is>
      </c>
      <c r="L30" t="inlineStr">
        <is>
          <t>Занимаемся документами на пиломатериал: доска, брус, брусок, горбыль, тарная дощечка.&lt;br&gt;&lt;br&gt;После переработки учёт никуда не девается. На машину с доской нужен такой же сопроводительный документ, как на кругляк, и покупатели с бухгалтерией это спрашивают в первую очередь.&lt;br&gt;&lt;br&gt;Берём на себя: внесение объёмов в систему, оформление происхождения через договор, ЭСД с QR кодом на отгрузки, отчёт за период, закрытие расхождений по остаткам.&lt;br&gt;&lt;br&gt;Работаем с пилорамами, ИП и ООО, полностью удалённо, по всей стране.&lt;br&gt;&lt;br&gt;Напишите, что отгружаете и какой объём в месяц, посчитаем.</t>
        </is>
      </c>
      <c r="M30" t="inlineStr">
        <is>
          <t>Хабаровский край, Комсомольск-на-Амуре, пр-т Ленина, 22</t>
        </is>
      </c>
      <c r="N30" t="inlineStr">
        <is>
          <t>Деловые услуги</t>
        </is>
      </c>
      <c r="O30" t="inlineStr">
        <is>
          <t>Консультирование</t>
        </is>
      </c>
      <c r="P30" t="inlineStr">
        <is>
          <t>Другое</t>
        </is>
      </c>
      <c r="Q30" t="inlineStr">
        <is>
          <t>4–7 лет</t>
        </is>
      </c>
      <c r="R30" t="inlineStr">
        <is>
          <t>Да</t>
        </is>
      </c>
      <c r="S30" t="inlineStr">
        <is>
          <t>Удалённо</t>
        </is>
      </c>
      <c r="T30" t="inlineStr">
        <is>
          <t>Есть</t>
        </is>
      </c>
      <c r="U30" t="inlineStr">
        <is>
          <t>Да</t>
        </is>
      </c>
      <c r="V30" t="inlineStr">
        <is>
          <t>Нет</t>
        </is>
      </c>
      <c r="W30" t="inlineStr">
        <is>
          <t>Физические лица | ИП | ООО | АО | НКО | Другие юридические лица</t>
        </is>
      </c>
      <c r="X30" t="inlineStr">
        <is>
          <t>Понедельник | Вторник | Среда | Четверг | Пятница | Суббота | Воскресенье</t>
        </is>
      </c>
      <c r="Z30" t="inlineStr">
        <is>
          <t>belpool.1@gmail.com</t>
        </is>
      </c>
      <c r="AB30" t="inlineStr">
        <is>
          <t>ФГИС ЛК объемы</t>
        </is>
      </c>
      <c r="AC30" t="inlineStr">
        <is>
          <t>2026-10-16T04:00:00+03:00</t>
        </is>
      </c>
      <c r="AD30" t="inlineStr">
        <is>
          <t>2026-09-16T07:00:00+03:00</t>
        </is>
      </c>
      <c r="AE30" t="inlineStr">
        <is>
          <t>2026-10-16T04:00:00+03:00</t>
        </is>
      </c>
    </row>
    <row r="31">
      <c r="A31" t="inlineStr">
        <is>
          <t>4947618913</t>
        </is>
      </c>
      <c r="B31" t="inlineStr">
        <is>
          <t>BBL</t>
        </is>
      </c>
      <c r="E31" t="inlineStr">
        <is>
          <t>79824510018</t>
        </is>
      </c>
      <c r="F31" t="inlineStr">
        <is>
          <t>https://raw.githubusercontent.com/Harmageddon14/avito-feeds/main/img/433120750/batch/08/08_01.jpg|https://raw.githubusercontent.com/Harmageddon14/avito-feeds/main/img/433120750/campaign_2026-07-29/fgis_0729_10_1.jpg|https://raw.githubusercontent.com/Harmageddon14/avito-feeds/main/img/433120750/campaign_2026-07-29/fgis_0729_09_1.jpg</t>
        </is>
      </c>
      <c r="H31" t="inlineStr">
        <is>
          <t>По телефону и в сообщениях</t>
        </is>
      </c>
      <c r="I31" t="inlineStr">
        <is>
          <t>Предложение услуг</t>
        </is>
      </c>
      <c r="J31" t="n">
        <v>1900</v>
      </c>
      <c r="K31" t="inlineStr">
        <is>
          <t>Лес есть, а документов нет. Оформим</t>
        </is>
      </c>
      <c r="L31" t="inlineStr">
        <is>
          <t>Древесина лежит, а по бумагам её не существует. Приводим такой объём в законный вид.&lt;br&gt;&lt;br&gt;Типичные случаи: лес спилили на своём поле или на расчистке, купили у населения без оформления, объём есть в наличии, но в государственной системе учёта его нет. Продать и вывезти в таком виде нельзя.&lt;br&gt;&lt;br&gt;Что делаем: оформляем происхождение объёма через договор купли-продажи со своей стороны, заносим партию в ФГИС ЛК, ставим её вам на баланс. Дальше по каждой машине идёт сопроводительный документ с QR кодом, а за период сдаётся отчётность.&lt;br&gt;&lt;br&gt;Разбираем ситуацию бесплатно. Напишите породу, объём и откуда лес, скажем сразу, что можно сделать.</t>
        </is>
      </c>
      <c r="M31" t="inlineStr">
        <is>
          <t>Республика Мордовия, Ковылкино, ул. Пролетарская, 20</t>
        </is>
      </c>
      <c r="N31" t="inlineStr">
        <is>
          <t>Деловые услуги</t>
        </is>
      </c>
      <c r="O31" t="inlineStr">
        <is>
          <t>Консультирование</t>
        </is>
      </c>
      <c r="P31" t="inlineStr">
        <is>
          <t>Другое</t>
        </is>
      </c>
      <c r="Q31" t="inlineStr">
        <is>
          <t>4–7 лет</t>
        </is>
      </c>
      <c r="R31" t="inlineStr">
        <is>
          <t>Да</t>
        </is>
      </c>
      <c r="S31" t="inlineStr">
        <is>
          <t>Удалённо</t>
        </is>
      </c>
      <c r="T31" t="inlineStr">
        <is>
          <t>Есть</t>
        </is>
      </c>
      <c r="U31" t="inlineStr">
        <is>
          <t>Да</t>
        </is>
      </c>
      <c r="V31" t="inlineStr">
        <is>
          <t>Нет</t>
        </is>
      </c>
      <c r="W31" t="inlineStr">
        <is>
          <t>Физические лица | ИП | ООО | АО | НКО | Другие юридические лица</t>
        </is>
      </c>
      <c r="X31" t="inlineStr">
        <is>
          <t>Понедельник | Вторник | Среда | Четверг | Пятница | Суббота | Воскресенье</t>
        </is>
      </c>
      <c r="Z31" t="inlineStr">
        <is>
          <t>belpool.1@gmail.com</t>
        </is>
      </c>
      <c r="AB31" t="inlineStr">
        <is>
          <t>ФГИС ЛК объемы</t>
        </is>
      </c>
      <c r="AC31" t="inlineStr">
        <is>
          <t>2026-10-19T08:00:00+03:00</t>
        </is>
      </c>
      <c r="AD31" t="inlineStr">
        <is>
          <t>2026-09-19T11:00:00+03:00</t>
        </is>
      </c>
      <c r="AE31" t="inlineStr">
        <is>
          <t>2026-10-19T08:00:00+03:00</t>
        </is>
      </c>
    </row>
    <row r="32">
      <c r="A32" t="inlineStr">
        <is>
          <t>6905101476</t>
        </is>
      </c>
      <c r="B32" t="inlineStr">
        <is>
          <t>BBL</t>
        </is>
      </c>
      <c r="E32" t="inlineStr">
        <is>
          <t>79824510018</t>
        </is>
      </c>
      <c r="F32" t="inlineStr">
        <is>
          <t>https://raw.githubusercontent.com/Harmageddon14/avito-feeds/main/img/433120750/wave_20260806/4382774059/1.jpg|https://raw.githubusercontent.com/Harmageddon14/avito-feeds/main/img/433120750/batch/02/02_02.jpg|https://raw.githubusercontent.com/Harmageddon14/avito-feeds/main/img/433120750/batch/02/02_03.jpg</t>
        </is>
      </c>
      <c r="H32" t="inlineStr">
        <is>
          <t>По телефону и в сообщениях</t>
        </is>
      </c>
      <c r="I32" t="inlineStr">
        <is>
          <t>Предложение услуг</t>
        </is>
      </c>
      <c r="J32" t="n">
        <v>3900</v>
      </c>
      <c r="K32" t="inlineStr">
        <is>
          <t>Документы на лес и пиломатериал</t>
        </is>
      </c>
      <c r="L32" t="inlineStr">
        <is>
          <t>Занимаемся документами на древесину: и на круглый лес, и на пиломатериал после распиловки.&lt;br&gt;&lt;br&gt;Что обычно нужно решить. Объёма нет в системе, а продать надо. Машину не выпускают без сопроводительного документа. Подходит срок отчётности, а она не собрана. Остатки в базе разошлись с фактом, и отгрузки встали.&lt;br&gt;&lt;br&gt;По каждому пункту работаем сами: оформляем происхождение через договор купли-продажи, вносим объёмы в ФГИС ЛК, выдаём ЭСД с QR кодом, сдаём отчёт за период, закрываем расхождения.&lt;br&gt;&lt;br&gt;Работаем по всей стране удалённо, с ИП, ООО и частниками. Разбор ситуации бесплатный.</t>
        </is>
      </c>
      <c r="M32" t="inlineStr">
        <is>
          <t>Калининградская обл., Черняховск, ул. Ленина, 5</t>
        </is>
      </c>
      <c r="N32" t="inlineStr">
        <is>
          <t>Деловые услуги</t>
        </is>
      </c>
      <c r="O32" t="inlineStr">
        <is>
          <t>Консультирование</t>
        </is>
      </c>
      <c r="P32" t="inlineStr">
        <is>
          <t>Другое</t>
        </is>
      </c>
      <c r="Q32" t="inlineStr">
        <is>
          <t>4–7 лет</t>
        </is>
      </c>
      <c r="R32" t="inlineStr">
        <is>
          <t>Да</t>
        </is>
      </c>
      <c r="S32" t="inlineStr">
        <is>
          <t>Удалённо</t>
        </is>
      </c>
      <c r="T32" t="inlineStr">
        <is>
          <t>Есть</t>
        </is>
      </c>
      <c r="U32" t="inlineStr">
        <is>
          <t>Да</t>
        </is>
      </c>
      <c r="V32" t="inlineStr">
        <is>
          <t>Нет</t>
        </is>
      </c>
      <c r="W32" t="inlineStr">
        <is>
          <t>Физические лица | ИП | ООО | АО | НКО | Другие юридические лица</t>
        </is>
      </c>
      <c r="X32" t="inlineStr">
        <is>
          <t>Понедельник | Вторник | Среда | Четверг | Пятница | Суббота | Воскресенье</t>
        </is>
      </c>
      <c r="Z32" t="inlineStr">
        <is>
          <t>belpool.1@gmail.com</t>
        </is>
      </c>
      <c r="AB32" t="inlineStr">
        <is>
          <t>ФГИС ЛК объемы</t>
        </is>
      </c>
      <c r="AC32" t="inlineStr">
        <is>
          <t>2026-10-20T06:00:00+03:00</t>
        </is>
      </c>
      <c r="AD32" t="inlineStr">
        <is>
          <t>2026-09-20T09:00:00+03:00</t>
        </is>
      </c>
      <c r="AE32" t="inlineStr">
        <is>
          <t>2026-10-20T06:00:00+03:00</t>
        </is>
      </c>
    </row>
    <row r="33">
      <c r="A33" t="inlineStr">
        <is>
          <t>5135248935</t>
        </is>
      </c>
      <c r="B33" t="inlineStr">
        <is>
          <t>BBL</t>
        </is>
      </c>
      <c r="E33" t="inlineStr">
        <is>
          <t>79824510018</t>
        </is>
      </c>
      <c r="F33" t="inlineStr">
        <is>
          <t>https://raw.githubusercontent.com/Harmageddon14/avito-feeds/main/img/433120750/campaign_2026-07-29/fgis_0729_04_1.jpg|https://raw.githubusercontent.com/Harmageddon14/avito-feeds/main/img/433120750/campaign_2026-07-21/fgis_2607_10_2.jpg|https://raw.githubusercontent.com/Harmageddon14/avito-feeds/main/img/433120750/campaign_2026-07-21/fgis_2607_10_3.jpg</t>
        </is>
      </c>
      <c r="H33" t="inlineStr">
        <is>
          <t>По телефону и в сообщениях</t>
        </is>
      </c>
      <c r="I33" t="inlineStr">
        <is>
          <t>Предложение услуг</t>
        </is>
      </c>
      <c r="J33" t="n">
        <v>240</v>
      </c>
      <c r="K33" t="inlineStr">
        <is>
          <t>Документы на лес с полей и лесополос</t>
        </is>
      </c>
      <c r="L33" t="inlineStr">
        <is>
          <t>Оформляем документы на древесину, которую спилили не в делянке, а на своём поле, на пастбище или в лесополосе вдоль дороги.&lt;br&gt;&lt;br&gt;Собственники земли обычно узнают об учёте уже после того, как расчистили участок. Лес лежит, покупатель есть, а провести сделку нельзя: в государственной системе этого объёма не существует.&lt;br&gt;&lt;br&gt;Мы делаем так, чтобы он там появился законно. Оформляем происхождение партии через договор купли-продажи со своей стороны, заносим объём в ФГИС ЛК, ставим его вам на баланс. Дальше на каждую машину идёт сопроводительный документ с QR кодом, а за период сдаётся отчётность.&lt;br&gt;&lt;br&gt;Работаем удалённо по всей стране, свой кабинет в системе и электронную подпись заводить не нужно.&lt;br&gt;&lt;br&gt;Напишите породу, примерный объём и откуда лес, разберём ситуацию бесплатно.</t>
        </is>
      </c>
      <c r="M33" t="inlineStr">
        <is>
          <t>Белгородская обл., Белгород, Гражданский пр-т, 38</t>
        </is>
      </c>
      <c r="N33" t="inlineStr">
        <is>
          <t>Деловые услуги</t>
        </is>
      </c>
      <c r="O33" t="inlineStr">
        <is>
          <t>Консультирование</t>
        </is>
      </c>
      <c r="P33" t="inlineStr">
        <is>
          <t>Другое</t>
        </is>
      </c>
      <c r="Q33" t="inlineStr">
        <is>
          <t>4–7 лет</t>
        </is>
      </c>
      <c r="R33" t="inlineStr">
        <is>
          <t>Да</t>
        </is>
      </c>
      <c r="S33" t="inlineStr">
        <is>
          <t>Удалённо</t>
        </is>
      </c>
      <c r="T33" t="inlineStr">
        <is>
          <t>Есть</t>
        </is>
      </c>
      <c r="U33" t="inlineStr">
        <is>
          <t>Да</t>
        </is>
      </c>
      <c r="V33" t="inlineStr">
        <is>
          <t>Нет</t>
        </is>
      </c>
      <c r="W33" t="inlineStr">
        <is>
          <t>Физические лица | ИП | ООО | АО | НКО | Другие юридические лица</t>
        </is>
      </c>
      <c r="X33" t="inlineStr">
        <is>
          <t>Понедельник | Вторник | Среда | Четверг | Пятница | Суббота | Воскресенье</t>
        </is>
      </c>
      <c r="Z33" t="inlineStr">
        <is>
          <t>belpool.1@gmail.com</t>
        </is>
      </c>
      <c r="AB33" t="inlineStr">
        <is>
          <t>ФГИС ЛК объемы</t>
        </is>
      </c>
      <c r="AC33" t="inlineStr">
        <is>
          <t>2026-10-22T06:00:00+03:00</t>
        </is>
      </c>
      <c r="AD33" t="inlineStr">
        <is>
          <t>2026-09-22T09:00:00+03:00</t>
        </is>
      </c>
      <c r="AE33" t="inlineStr">
        <is>
          <t>2026-10-22T06:00:00+03:00</t>
        </is>
      </c>
    </row>
    <row r="34">
      <c r="A34" t="inlineStr">
        <is>
          <t>6664047944</t>
        </is>
      </c>
      <c r="B34" t="inlineStr">
        <is>
          <t>BBL</t>
        </is>
      </c>
      <c r="E34" t="inlineStr">
        <is>
          <t>79824510018</t>
        </is>
      </c>
      <c r="F34" t="inlineStr">
        <is>
          <t>https://raw.githubusercontent.com/Harmageddon14/avito-feeds/main/img/433120750/campaign_2026-07-21/fgis_2607_08_1.jpg|https://raw.githubusercontent.com/Harmageddon14/avito-feeds/main/img/433120750/campaign_2026-07-21/fgis_2607_14_2.jpg|https://raw.githubusercontent.com/Harmageddon14/avito-feeds/main/img/433120750/campaign_2026-07-21/fgis_2607_14_3.jpg</t>
        </is>
      </c>
      <c r="H34" t="inlineStr">
        <is>
          <t>По телефону и в сообщениях</t>
        </is>
      </c>
      <c r="I34" t="inlineStr">
        <is>
          <t>Предложение услуг</t>
        </is>
      </c>
      <c r="J34" t="n">
        <v>1100</v>
      </c>
      <c r="K34" t="inlineStr">
        <is>
          <t>Оформим происхождение древесины</t>
        </is>
      </c>
      <c r="L34" t="inlineStr">
        <is>
          <t>Главный вопрос к любой партии леса звучит одинаково: откуда она взялась. Если ответа по документам нет, дальше не двигается ничего.&lt;br&gt;&lt;br&gt;Закрываем именно это. Оформляем происхождение объёма договором купли-продажи через своё предприятие, заносим партию в ФГИС ЛК и ставим её на ваш баланс. После этого древесину можно официально продавать, возить и показывать покупателю.&lt;br&gt;&lt;br&gt;В работу входит и то, что обычно откладывают: сопроводительные документы с QR кодом на каждый рейс, лесная декларация, отчёт за период, разбор расхождений по остаткам.&lt;br&gt;&lt;br&gt;Подходит хозяйствам после расчистки участков, ИП с пилорамой, перекупщикам и тем, кто берёт лес у населения.&lt;br&gt;&lt;br&gt;Всё удалённо, приезжать никуда не надо. Напишите, что есть на руках.</t>
        </is>
      </c>
      <c r="M34" t="inlineStr">
        <is>
          <t>Ставропольский край, Ставрополь, ул. Ленина, 293</t>
        </is>
      </c>
      <c r="N34" t="inlineStr">
        <is>
          <t>Деловые услуги</t>
        </is>
      </c>
      <c r="O34" t="inlineStr">
        <is>
          <t>Консультирование</t>
        </is>
      </c>
      <c r="P34" t="inlineStr">
        <is>
          <t>Другое</t>
        </is>
      </c>
      <c r="Q34" t="inlineStr">
        <is>
          <t>4–7 лет</t>
        </is>
      </c>
      <c r="R34" t="inlineStr">
        <is>
          <t>Да</t>
        </is>
      </c>
      <c r="S34" t="inlineStr">
        <is>
          <t>Удалённо</t>
        </is>
      </c>
      <c r="T34" t="inlineStr">
        <is>
          <t>Есть</t>
        </is>
      </c>
      <c r="U34" t="inlineStr">
        <is>
          <t>Да</t>
        </is>
      </c>
      <c r="V34" t="inlineStr">
        <is>
          <t>Нет</t>
        </is>
      </c>
      <c r="W34" t="inlineStr">
        <is>
          <t>Физические лица | ИП | ООО | АО | НКО | Другие юридические лица</t>
        </is>
      </c>
      <c r="X34" t="inlineStr">
        <is>
          <t>Понедельник | Вторник | Среда | Четверг | Пятница | Суббота | Воскресенье</t>
        </is>
      </c>
      <c r="Z34" t="inlineStr">
        <is>
          <t>belpool.1@gmail.com</t>
        </is>
      </c>
      <c r="AB34" t="inlineStr">
        <is>
          <t>ФГИС ЛК объемы</t>
        </is>
      </c>
      <c r="AC34" t="inlineStr">
        <is>
          <t>2026-10-22T10:00:00+03:00</t>
        </is>
      </c>
      <c r="AD34" t="inlineStr">
        <is>
          <t>2026-09-22T13:00:00+03:00</t>
        </is>
      </c>
      <c r="AE34" t="inlineStr">
        <is>
          <t>2026-10-22T10:00:00+03:00</t>
        </is>
      </c>
    </row>
    <row r="35">
      <c r="A35" t="inlineStr">
        <is>
          <t>3288260852</t>
        </is>
      </c>
      <c r="B35" t="inlineStr">
        <is>
          <t>BBL</t>
        </is>
      </c>
      <c r="E35" t="inlineStr">
        <is>
          <t>79824510018</t>
        </is>
      </c>
      <c r="F35" t="inlineStr">
        <is>
          <t>https://raw.githubusercontent.com/Harmageddon14/avito-feeds/main/img/433120750/batch/03/03_01.jpg|https://raw.githubusercontent.com/Harmageddon14/avito-feeds/main/img/433120750/campaign_2026-07-21/fgis_2607_17_2.jpg|https://raw.githubusercontent.com/Harmageddon14/avito-feeds/main/img/433120750/campaign_2026-07-21/fgis_2607_17_3.jpg</t>
        </is>
      </c>
      <c r="H35" t="inlineStr">
        <is>
          <t>По телефону и в сообщениях</t>
        </is>
      </c>
      <c r="I35" t="inlineStr">
        <is>
          <t>Предложение услуг</t>
        </is>
      </c>
      <c r="J35" t="n">
        <v>2200</v>
      </c>
      <c r="K35" t="inlineStr">
        <is>
          <t>Лес без документов, оформим учёт</t>
        </is>
      </c>
      <c r="L35" t="inlineStr">
        <is>
          <t>Древесина в наличии, а по бумагам её нет. Приводим такой объём в порядок, чтобы его можно было законно продать и вывезти.&lt;br&gt;&lt;br&gt;Типичные истории: спилили при расчистке участка, купили у населения без оформления, взяли партию у знакомых и остались без документов. В государственной системе учёта такой древесины не существует, и любая проверка это видит сразу.&lt;br&gt;&lt;br&gt;Порядок работы у нас такой. Разбираем, что есть на руках. Оформляем происхождение объёма через договор купли-продажи. Заносим партию в ФГИС ЛК и ставим на баланс. Дальше выдаём сопроводительные документы с QR кодом на рейсы и закрываем отчётность за период.&lt;br&gt;&lt;br&gt;Всё делается удалённо, свой кабинет и электронная подпись не нужны.&lt;br&gt;&lt;br&gt;Напишите объём и породу, посмотрим и ответим по срокам.</t>
        </is>
      </c>
      <c r="M35" t="inlineStr">
        <is>
          <t>Карачаево-Черкесская Республика, Черкесск, ул. Ленина, 56</t>
        </is>
      </c>
      <c r="N35" t="inlineStr">
        <is>
          <t>Деловые услуги</t>
        </is>
      </c>
      <c r="O35" t="inlineStr">
        <is>
          <t>Консультирование</t>
        </is>
      </c>
      <c r="P35" t="inlineStr">
        <is>
          <t>Другое</t>
        </is>
      </c>
      <c r="Q35" t="inlineStr">
        <is>
          <t>4–7 лет</t>
        </is>
      </c>
      <c r="R35" t="inlineStr">
        <is>
          <t>Да</t>
        </is>
      </c>
      <c r="S35" t="inlineStr">
        <is>
          <t>Удалённо</t>
        </is>
      </c>
      <c r="T35" t="inlineStr">
        <is>
          <t>Есть</t>
        </is>
      </c>
      <c r="U35" t="inlineStr">
        <is>
          <t>Да</t>
        </is>
      </c>
      <c r="V35" t="inlineStr">
        <is>
          <t>Нет</t>
        </is>
      </c>
      <c r="W35" t="inlineStr">
        <is>
          <t>Физические лица | ИП | ООО | АО | НКО | Другие юридические лица</t>
        </is>
      </c>
      <c r="X35" t="inlineStr">
        <is>
          <t>Понедельник | Вторник | Среда | Четверг | Пятница | Суббота | Воскресенье</t>
        </is>
      </c>
      <c r="Z35" t="inlineStr">
        <is>
          <t>belpool.1@gmail.com</t>
        </is>
      </c>
      <c r="AB35" t="inlineStr">
        <is>
          <t>ФГИС ЛК объемы</t>
        </is>
      </c>
      <c r="AC35" t="inlineStr">
        <is>
          <t>2026-10-22T14:00:00+03:00</t>
        </is>
      </c>
      <c r="AD35" t="inlineStr">
        <is>
          <t>2026-09-22T17:00:00+03:00</t>
        </is>
      </c>
      <c r="AE35" t="inlineStr">
        <is>
          <t>2026-10-22T14:00:00+03:00</t>
        </is>
      </c>
    </row>
    <row r="36">
      <c r="A36" t="inlineStr">
        <is>
          <t>9007848965</t>
        </is>
      </c>
      <c r="B36" t="inlineStr">
        <is>
          <t>BBL</t>
        </is>
      </c>
      <c r="E36" t="inlineStr">
        <is>
          <t>79824510018</t>
        </is>
      </c>
      <c r="F36" t="inlineStr">
        <is>
          <t>https://raw.githubusercontent.com/Harmageddon14/avito-feeds/main/img/433120750/campaign_2026-07-21/fgis_2607_10_1.jpg|https://raw.githubusercontent.com/Harmageddon14/avito-feeds/main/img/433120750/wave_20260831/ig_s05.jpg|https://raw.githubusercontent.com/Harmageddon14/avito-feeds/main/img/433120750/wave_20260831/ig_s10.jpg</t>
        </is>
      </c>
      <c r="H36" t="inlineStr">
        <is>
          <t>По телефону и в сообщениях</t>
        </is>
      </c>
      <c r="I36" t="inlineStr">
        <is>
          <t>Предложение услуг</t>
        </is>
      </c>
      <c r="J36" t="n">
        <v>320</v>
      </c>
      <c r="K36" t="inlineStr">
        <is>
          <t>Лесная декларация и отчёт 1-ИЛ</t>
        </is>
      </c>
      <c r="L36" t="inlineStr">
        <is>
          <t>Берём на себя отчётность по древесине: лесную декларацию, годовой отчёт об использовании лесов, складской учёт и движение остатков.&lt;br&gt;&lt;br&gt;Это та часть работы, которую откладывают до последнего, а потом ловят штрафы и заблокированные отгрузки. Сроки жёсткие, форма неудобная, и ошибиться в ней проще, чем заполнить правильно.&lt;br&gt;&lt;br&gt;Мы собираем отчётность по вашим сделкам за период, сверяем то, что лежит по факту, с тем, что показано в системе, и подаём в срок. Если по остаткам есть расхождения, сначала приводим их в порядок, иначе отчёт уйдёт с ошибкой.&lt;br&gt;&lt;br&gt;Работаем удалённо по всей стране, с ИП, организациями и частниками. Свой кабинет и электронную подпись заводить не нужно.&lt;br&gt;&lt;br&gt;Напишите, за какой период нужна отчётность и что уже подано.</t>
        </is>
      </c>
      <c r="M36" t="inlineStr">
        <is>
          <t>Республика Дагестан, Махачкала, пр-т Расула Гамзатова, 39</t>
        </is>
      </c>
      <c r="N36" t="inlineStr">
        <is>
          <t>Деловые услуги</t>
        </is>
      </c>
      <c r="O36" t="inlineStr">
        <is>
          <t>Консультирование</t>
        </is>
      </c>
      <c r="P36" t="inlineStr">
        <is>
          <t>Другое</t>
        </is>
      </c>
      <c r="Q36" t="inlineStr">
        <is>
          <t>4–7 лет</t>
        </is>
      </c>
      <c r="R36" t="inlineStr">
        <is>
          <t>Да</t>
        </is>
      </c>
      <c r="S36" t="inlineStr">
        <is>
          <t>Удалённо</t>
        </is>
      </c>
      <c r="T36" t="inlineStr">
        <is>
          <t>Есть</t>
        </is>
      </c>
      <c r="U36" t="inlineStr">
        <is>
          <t>Да</t>
        </is>
      </c>
      <c r="V36" t="inlineStr">
        <is>
          <t>Нет</t>
        </is>
      </c>
      <c r="W36" t="inlineStr">
        <is>
          <t>Физические лица | ИП | ООО | АО | НКО | Другие юридические лица</t>
        </is>
      </c>
      <c r="X36" t="inlineStr">
        <is>
          <t>Понедельник | Вторник | Среда | Четверг | Пятница | Суббота | Воскресенье</t>
        </is>
      </c>
      <c r="Z36" t="inlineStr">
        <is>
          <t>belpool.1@gmail.com</t>
        </is>
      </c>
      <c r="AB36" t="inlineStr">
        <is>
          <t>ФГИС ЛК объемы</t>
        </is>
      </c>
      <c r="AC36" t="inlineStr">
        <is>
          <t>2026-10-23T08:00:00+03:00</t>
        </is>
      </c>
      <c r="AD36" t="inlineStr">
        <is>
          <t>2026-09-23T11:00:00+03:00</t>
        </is>
      </c>
      <c r="AE36" t="inlineStr">
        <is>
          <t>2026-10-23T08:00:00+03:00</t>
        </is>
      </c>
    </row>
    <row r="37">
      <c r="A37" t="inlineStr">
        <is>
          <t>1923554209</t>
        </is>
      </c>
      <c r="B37" t="inlineStr">
        <is>
          <t>BBL</t>
        </is>
      </c>
      <c r="E37" t="inlineStr">
        <is>
          <t>79824510018</t>
        </is>
      </c>
      <c r="F37" t="inlineStr">
        <is>
          <t>https://raw.githubusercontent.com/Harmageddon14/avito-feeds/main/img/433120750/campaign_2026-07-21/fgis_2607_13_1.jpg|https://raw.githubusercontent.com/Harmageddon14/avito-feeds/main/img/433120750/wave_20260831/ig_p01.jpg|https://raw.githubusercontent.com/Harmageddon14/avito-feeds/main/img/433120750/wave_20260831/ig_p06.jpg</t>
        </is>
      </c>
      <c r="H37" t="inlineStr">
        <is>
          <t>По телефону и в сообщениях</t>
        </is>
      </c>
      <c r="I37" t="inlineStr">
        <is>
          <t>Предложение услуг</t>
        </is>
      </c>
      <c r="J37" t="n">
        <v>1350</v>
      </c>
      <c r="K37" t="inlineStr">
        <is>
          <t>QR код на перевозку леса за 15 минут</t>
        </is>
      </c>
      <c r="L37" t="inlineStr">
        <is>
          <t>Машина загружена, водитель на телефоне, а сопроводительного документа нет. Делаем его быстро, обычно за пятнадцать минут.&lt;br&gt;&lt;br&gt;Нужен на любую перевозку древесины: кругляк, дрова, доска, брус. Документ настоящий, с QR кодом, виден в государственной системе, на посту и на весовой вопросов не вызывает.&lt;br&gt;&lt;br&gt;Если объёма в системе нет, сначала заводим его туда: оформляем происхождение через договор купли-продажи и ставим партию на баланс. Работает и со старой заготовкой, которая лежит с прошлого сезона.&lt;br&gt;&lt;br&gt;От вас нужны порода, объём, номер машины и маршрут. Пишите, отвечаем быстро, оформляем удалённо.&lt;br&gt;&lt;br&gt;Для тех, кто возит регулярно, есть помесячное сопровождение.</t>
        </is>
      </c>
      <c r="M37" t="inlineStr">
        <is>
          <t>Республика Северная Осетия, Владикавказ, пр-т Мира, 25</t>
        </is>
      </c>
      <c r="N37" t="inlineStr">
        <is>
          <t>Деловые услуги</t>
        </is>
      </c>
      <c r="O37" t="inlineStr">
        <is>
          <t>Консультирование</t>
        </is>
      </c>
      <c r="P37" t="inlineStr">
        <is>
          <t>Другое</t>
        </is>
      </c>
      <c r="Q37" t="inlineStr">
        <is>
          <t>4–7 лет</t>
        </is>
      </c>
      <c r="R37" t="inlineStr">
        <is>
          <t>Да</t>
        </is>
      </c>
      <c r="S37" t="inlineStr">
        <is>
          <t>Удалённо</t>
        </is>
      </c>
      <c r="T37" t="inlineStr">
        <is>
          <t>Есть</t>
        </is>
      </c>
      <c r="U37" t="inlineStr">
        <is>
          <t>Да</t>
        </is>
      </c>
      <c r="V37" t="inlineStr">
        <is>
          <t>Нет</t>
        </is>
      </c>
      <c r="W37" t="inlineStr">
        <is>
          <t>Физические лица | ИП | ООО | АО | НКО | Другие юридические лица</t>
        </is>
      </c>
      <c r="X37" t="inlineStr">
        <is>
          <t>Понедельник | Вторник | Среда | Четверг | Пятница | Суббота | Воскресенье</t>
        </is>
      </c>
      <c r="Z37" t="inlineStr">
        <is>
          <t>belpool.1@gmail.com</t>
        </is>
      </c>
      <c r="AB37" t="inlineStr">
        <is>
          <t>ФГИС ЛК объемы</t>
        </is>
      </c>
      <c r="AC37" t="inlineStr">
        <is>
          <t>2026-10-23T12:00:00+03:00</t>
        </is>
      </c>
      <c r="AD37" t="inlineStr">
        <is>
          <t>2026-09-23T15:00:00+03:00</t>
        </is>
      </c>
      <c r="AE37" t="inlineStr">
        <is>
          <t>2026-10-23T12:00:00+03:00</t>
        </is>
      </c>
    </row>
    <row r="38">
      <c r="A38" t="inlineStr">
        <is>
          <t>5968561661</t>
        </is>
      </c>
      <c r="B38" t="inlineStr">
        <is>
          <t>BBL</t>
        </is>
      </c>
      <c r="E38" t="inlineStr">
        <is>
          <t>79824510018</t>
        </is>
      </c>
      <c r="F38" t="inlineStr">
        <is>
          <t>https://raw.githubusercontent.com/Harmageddon14/avito-feeds/main/img/433120750/campaign_2026-07-21/fgis_2607_03_1.jpg|https://raw.githubusercontent.com/Harmageddon14/avito-feeds/main/img/433120750/wave_20260831/ig_p07.jpg|https://raw.githubusercontent.com/Harmageddon14/avito-feeds/main/img/433120750/wave_20260831/field_windbreak.jpg</t>
        </is>
      </c>
      <c r="H38" t="inlineStr">
        <is>
          <t>По телефону и в сообщениях</t>
        </is>
      </c>
      <c r="I38" t="inlineStr">
        <is>
          <t>Предложение услуг</t>
        </is>
      </c>
      <c r="J38" t="n">
        <v>390</v>
      </c>
      <c r="K38" t="inlineStr">
        <is>
          <t>Документы на древесину под отгрузку</t>
        </is>
      </c>
      <c r="L38" t="inlineStr">
        <is>
          <t>Готовим документы на древесину, которая идёт под отгрузку: покупателю, на переработку, на склад в порту.&lt;br&gt;&lt;br&gt;У крупного получателя разговор короткий. Нет подтверждённого происхождения и данных в системе учёта, значит партию не принимают, и неважно, какого она качества. Отдельная беда, когда объём внесён неточно и цифры не сходятся с фактом на площадке.&lt;br&gt;&lt;br&gt;Что делаем. Оформляем происхождение через договор купли-продажи, заводим партию в ФГИС ЛК, ставим на баланс, сводим остатки. На каждый рейс или вагон готовим сопроводительный документ с QR кодом. Отчётность за период тоже наша.&lt;br&gt;&lt;br&gt;Работаем удалённо по всей стране, с ИП, организациями и частниками. Кабинет и подпись заводить не нужно.&lt;br&gt;&lt;br&gt;Напишите породу, объём и куда идёт древесина, ответим по срокам.</t>
        </is>
      </c>
      <c r="M38" t="inlineStr">
        <is>
          <t>Сахалинская обл., Южно-Сахалинск, пр-т Мира, 107</t>
        </is>
      </c>
      <c r="N38" t="inlineStr">
        <is>
          <t>Деловые услуги</t>
        </is>
      </c>
      <c r="O38" t="inlineStr">
        <is>
          <t>Консультирование</t>
        </is>
      </c>
      <c r="P38" t="inlineStr">
        <is>
          <t>Другое</t>
        </is>
      </c>
      <c r="Q38" t="inlineStr">
        <is>
          <t>4–7 лет</t>
        </is>
      </c>
      <c r="R38" t="inlineStr">
        <is>
          <t>Да</t>
        </is>
      </c>
      <c r="S38" t="inlineStr">
        <is>
          <t>Удалённо</t>
        </is>
      </c>
      <c r="T38" t="inlineStr">
        <is>
          <t>Есть</t>
        </is>
      </c>
      <c r="U38" t="inlineStr">
        <is>
          <t>Да</t>
        </is>
      </c>
      <c r="V38" t="inlineStr">
        <is>
          <t>Нет</t>
        </is>
      </c>
      <c r="W38" t="inlineStr">
        <is>
          <t>Физические лица | ИП | ООО | АО | НКО | Другие юридические лица</t>
        </is>
      </c>
      <c r="X38" t="inlineStr">
        <is>
          <t>Понедельник | Вторник | Среда | Четверг | Пятница | Суббота | Воскресенье</t>
        </is>
      </c>
      <c r="Z38" t="inlineStr">
        <is>
          <t>belpool.1@gmail.com</t>
        </is>
      </c>
      <c r="AB38" t="inlineStr">
        <is>
          <t>ФГИС ЛК объемы</t>
        </is>
      </c>
      <c r="AC38" t="inlineStr">
        <is>
          <t>2026-10-24T02:00:00+03:00</t>
        </is>
      </c>
      <c r="AD38" t="inlineStr">
        <is>
          <t>2026-09-24T05:00:00+03:00</t>
        </is>
      </c>
      <c r="AE38" t="inlineStr">
        <is>
          <t>2026-10-24T02:00:00+03:00</t>
        </is>
      </c>
    </row>
    <row r="39">
      <c r="A39" t="inlineStr">
        <is>
          <t>6105817105</t>
        </is>
      </c>
      <c r="B39" t="inlineStr">
        <is>
          <t>BBL</t>
        </is>
      </c>
      <c r="E39" t="inlineStr">
        <is>
          <t>79824510018</t>
        </is>
      </c>
      <c r="F39" t="inlineStr">
        <is>
          <t>https://raw.githubusercontent.com/Harmageddon14/avito-feeds/main/img/433120750/wave_20260831/bg08.jpg|https://raw.githubusercontent.com/Harmageddon14/avito-feeds/main/img/433120750/campaign_2026-07-21/fgis_2607_05_1.jpg|https://raw.githubusercontent.com/Harmageddon14/avito-feeds/main/img/433120750/wave_20260831/n05_1.jpg</t>
        </is>
      </c>
      <c r="H39" t="inlineStr">
        <is>
          <t>По телефону и в сообщениях</t>
        </is>
      </c>
      <c r="I39" t="inlineStr">
        <is>
          <t>Предложение услуг</t>
        </is>
      </c>
      <c r="J39" t="n">
        <v>3200</v>
      </c>
      <c r="K39" t="inlineStr">
        <is>
          <t>Оформление древесины в ФГИС ЛК</t>
        </is>
      </c>
      <c r="L39" t="inlineStr">
        <is>
          <t>Занимаемся оформлением древесины в государственной системе учёта за тех, у кого на это нет ни времени, ни желания разбираться.&lt;br&gt;&lt;br&gt;Обычные ситуации: лес заготовлен и лежит, а по бумагам его нет. Купили партию у частника и не понимаете, как её провести. Нужен документ на перевозку, а объёма в системе не числится. Накопились ошибки в кабинете, и отгрузки из-за этого встали.&lt;br&gt;&lt;br&gt;Разбираем каждую по порядку. Оформляем происхождение через договор купли-продажи, заносим объёмы, правим остатки, готовим сопроводительные документы с QR кодом, сдаём отчётность за период.&lt;br&gt;&lt;br&gt;Всё удалённо, приезжать никуда не надо, свой кабинет и электронная подпись не требуются.&lt;br&gt;&lt;br&gt;Опишите ситуацию своими словами, посмотрим и скажем, что реально сделать.</t>
        </is>
      </c>
      <c r="M39" t="inlineStr">
        <is>
          <t>Магаданская обл., Магадан, пр-т Ленина, 14</t>
        </is>
      </c>
      <c r="N39" t="inlineStr">
        <is>
          <t>Деловые услуги</t>
        </is>
      </c>
      <c r="O39" t="inlineStr">
        <is>
          <t>Консультирование</t>
        </is>
      </c>
      <c r="P39" t="inlineStr">
        <is>
          <t>Другое</t>
        </is>
      </c>
      <c r="Q39" t="inlineStr">
        <is>
          <t>4–7 лет</t>
        </is>
      </c>
      <c r="R39" t="inlineStr">
        <is>
          <t>Да</t>
        </is>
      </c>
      <c r="S39" t="inlineStr">
        <is>
          <t>Удалённо</t>
        </is>
      </c>
      <c r="T39" t="inlineStr">
        <is>
          <t>Есть</t>
        </is>
      </c>
      <c r="U39" t="inlineStr">
        <is>
          <t>Да</t>
        </is>
      </c>
      <c r="V39" t="inlineStr">
        <is>
          <t>Нет</t>
        </is>
      </c>
      <c r="W39" t="inlineStr">
        <is>
          <t>Физические лица | ИП | ООО | АО | НКО | Другие юридические лица</t>
        </is>
      </c>
      <c r="X39" t="inlineStr">
        <is>
          <t>Понедельник | Вторник | Среда | Четверг | Пятница | Суббота | Воскресенье</t>
        </is>
      </c>
      <c r="Z39" t="inlineStr">
        <is>
          <t>belpool.1@gmail.com</t>
        </is>
      </c>
      <c r="AB39" t="inlineStr">
        <is>
          <t>ФГИС ЛК объемы</t>
        </is>
      </c>
      <c r="AC39" t="inlineStr">
        <is>
          <t>2026-10-24T04:00:00+03:00</t>
        </is>
      </c>
      <c r="AD39" t="inlineStr">
        <is>
          <t>2026-09-24T07:00:00+03:00</t>
        </is>
      </c>
      <c r="AE39" t="inlineStr">
        <is>
          <t>2026-10-24T04:00:00+03:00</t>
        </is>
      </c>
    </row>
    <row r="40">
      <c r="A40" t="inlineStr">
        <is>
          <t>6144959812</t>
        </is>
      </c>
      <c r="B40" t="inlineStr">
        <is>
          <t>BBL</t>
        </is>
      </c>
      <c r="E40" t="inlineStr">
        <is>
          <t>79824510018</t>
        </is>
      </c>
      <c r="F40" t="inlineStr">
        <is>
          <t>https://raw.githubusercontent.com/Harmageddon14/avito-feeds/main/img/433120750/wave_20260806/3819625066/1.png|https://raw.githubusercontent.com/Harmageddon14/avito-feeds/main/img/433120750/wave_20260924/ig24_uchastok.jpg|https://raw.githubusercontent.com/Harmageddon14/avito-feeds/main/img/433120750/batch/05/05_02.jpg</t>
        </is>
      </c>
      <c r="H40" t="inlineStr">
        <is>
          <t>По телефону и в сообщениях</t>
        </is>
      </c>
      <c r="I40" t="inlineStr">
        <is>
          <t>Предложение услуг</t>
        </is>
      </c>
      <c r="J40" t="n">
        <v>450</v>
      </c>
      <c r="K40" t="inlineStr">
        <is>
          <t>Документы на лес с вашего участка</t>
        </is>
      </c>
      <c r="L40" t="inlineStr">
        <is>
          <t>Спилили лес у себя на участке, а продать не получается: покупатель просит документы. Делаю эти документы.&lt;br&gt;&lt;br&gt;По закону неважно, где вырос лес, в делянке или у вас на поле. Учёт одинаковый. Пока объёма нет в государственной системе, его как бы не существует, и сделка стоит.&lt;br&gt;&lt;br&gt;Порядок такой. Смотрим, что срублено и сколько кубов. Оформляю договор купли-продажи на партию. Завожу объём в ФГИС ЛК и ставлю вам на баланс. Дальше выдаю документ с QR кодом на каждую машину.&lt;br&gt;&lt;br&gt;После этого лес можно спокойно продавать и вывозить.&lt;br&gt;&lt;br&gt;Свой кабинет и электронная подпись вам не нужны, всё делаю со своей стороны, удалённо.&lt;br&gt;&lt;br&gt;Напишите породу и примерный объём, посмотрю вашу ситуацию бесплатно.</t>
        </is>
      </c>
      <c r="M40" t="inlineStr">
        <is>
          <t>Псковская обл., Порхов, пр-т Ленина, 14</t>
        </is>
      </c>
      <c r="N40" t="inlineStr">
        <is>
          <t>Деловые услуги</t>
        </is>
      </c>
      <c r="O40" t="inlineStr">
        <is>
          <t>Консультирование</t>
        </is>
      </c>
      <c r="P40" t="inlineStr">
        <is>
          <t>Другое</t>
        </is>
      </c>
      <c r="Q40" t="inlineStr">
        <is>
          <t>4–7 лет</t>
        </is>
      </c>
      <c r="R40" t="inlineStr">
        <is>
          <t>Да</t>
        </is>
      </c>
      <c r="S40" t="inlineStr">
        <is>
          <t>Удалённо</t>
        </is>
      </c>
      <c r="T40" t="inlineStr">
        <is>
          <t>Есть</t>
        </is>
      </c>
      <c r="U40" t="inlineStr">
        <is>
          <t>Да</t>
        </is>
      </c>
      <c r="V40" t="inlineStr">
        <is>
          <t>Нет</t>
        </is>
      </c>
      <c r="W40" t="inlineStr">
        <is>
          <t>Физические лица | ИП | ООО | АО | НКО | Другие юридические лица</t>
        </is>
      </c>
      <c r="X40" t="inlineStr">
        <is>
          <t>Понедельник | Вторник | Среда | Четверг | Пятница | Суббота | Воскресенье</t>
        </is>
      </c>
      <c r="Z40" t="inlineStr">
        <is>
          <t>belpool.1@gmail.com</t>
        </is>
      </c>
      <c r="AB40" t="inlineStr">
        <is>
          <t>ФГИС ЛК объемы</t>
        </is>
      </c>
      <c r="AC40" t="inlineStr">
        <is>
          <t>2026-10-24T08:30:00+03:00</t>
        </is>
      </c>
      <c r="AD40" t="inlineStr">
        <is>
          <t>2026-09-24T11:30:00+03:00</t>
        </is>
      </c>
      <c r="AE40" t="inlineStr">
        <is>
          <t>2026-10-24T08:30:00+03:00</t>
        </is>
      </c>
    </row>
    <row r="41">
      <c r="A41" t="inlineStr">
        <is>
          <t>2934002809</t>
        </is>
      </c>
      <c r="B41" t="inlineStr">
        <is>
          <t>BBL</t>
        </is>
      </c>
      <c r="E41" t="inlineStr">
        <is>
          <t>79824510018</t>
        </is>
      </c>
      <c r="F41" t="inlineStr">
        <is>
          <t>https://raw.githubusercontent.com/Harmageddon14/avito-feeds/main/img/433120750/batch/14/14_01.jpg|https://raw.githubusercontent.com/Harmageddon14/avito-feeds/main/img/433120750/wave_20260924/ig24_kabinet.jpg|https://raw.githubusercontent.com/Harmageddon14/avito-feeds/main/img/433120750/batch/03/03_02.jpg</t>
        </is>
      </c>
      <c r="H41" t="inlineStr">
        <is>
          <t>По телефону и в сообщениях</t>
        </is>
      </c>
      <c r="I41" t="inlineStr">
        <is>
          <t>Предложение услуг</t>
        </is>
      </c>
      <c r="J41" t="n">
        <v>1950</v>
      </c>
      <c r="K41" t="inlineStr">
        <is>
          <t>Проверим кабинет ФГИС ЛК</t>
        </is>
      </c>
      <c r="L41" t="inlineStr">
        <is>
          <t>Цифры в кабинете ФГИС не сходятся с тем, что реально лежит на складе. Разбираю и привожу в порядок.&lt;br&gt;&lt;br&gt;Обычно причина простая: объём задвоили, списали меньше, чем увезли, приняли партию без основания, часть сделок осталась незакрытой. Пока так, отгрузки блокируются, а отчёт уходит с ошибкой.&lt;br&gt;&lt;br&gt;Что делаю. Считаю факт по вашим данным, поднимаю историю операций, нахожу, где именно разошлось, и правлю. Где на объём нужно основание, оформляю договор купли-продажи со своей стороны.&lt;br&gt;&lt;br&gt;После сверки остатки совпадают со складом, отгрузки идут, отчёт за период сдаётся без вопросов.&lt;br&gt;&lt;br&gt;Доступ в ваш кабинет не прошу, работаю по выгрузкам и документам. Удалённо, по всей стране.&lt;br&gt;&lt;br&gt;Напишите, что происходит, скажу, сколько займёт разбор.</t>
        </is>
      </c>
      <c r="M41" t="inlineStr">
        <is>
          <t>Брянская обл., Жуковка, ул. Октябрьская, 3</t>
        </is>
      </c>
      <c r="N41" t="inlineStr">
        <is>
          <t>Деловые услуги</t>
        </is>
      </c>
      <c r="O41" t="inlineStr">
        <is>
          <t>Консультирование</t>
        </is>
      </c>
      <c r="P41" t="inlineStr">
        <is>
          <t>Другое</t>
        </is>
      </c>
      <c r="Q41" t="inlineStr">
        <is>
          <t>4–7 лет</t>
        </is>
      </c>
      <c r="R41" t="inlineStr">
        <is>
          <t>Да</t>
        </is>
      </c>
      <c r="S41" t="inlineStr">
        <is>
          <t>Удалённо</t>
        </is>
      </c>
      <c r="T41" t="inlineStr">
        <is>
          <t>Есть</t>
        </is>
      </c>
      <c r="U41" t="inlineStr">
        <is>
          <t>Да</t>
        </is>
      </c>
      <c r="V41" t="inlineStr">
        <is>
          <t>Нет</t>
        </is>
      </c>
      <c r="W41" t="inlineStr">
        <is>
          <t>Физические лица | ИП | ООО | АО | НКО | Другие юридические лица</t>
        </is>
      </c>
      <c r="X41" t="inlineStr">
        <is>
          <t>Понедельник | Вторник | Среда | Четверг | Пятница | Суббота | Воскресенье</t>
        </is>
      </c>
      <c r="Z41" t="inlineStr">
        <is>
          <t>belpool.1@gmail.com</t>
        </is>
      </c>
      <c r="AB41" t="inlineStr">
        <is>
          <t>ФГИС ЛК объемы</t>
        </is>
      </c>
      <c r="AC41" t="inlineStr">
        <is>
          <t>2026-10-24T12:30:00+03:00</t>
        </is>
      </c>
      <c r="AD41" t="inlineStr">
        <is>
          <t>2026-09-24T15:30:00+03:00</t>
        </is>
      </c>
      <c r="AE41" t="inlineStr">
        <is>
          <t>2026-10-24T12:30:00+03:00</t>
        </is>
      </c>
    </row>
    <row r="42">
      <c r="A42" t="inlineStr">
        <is>
          <t>5534681826</t>
        </is>
      </c>
      <c r="B42" t="inlineStr">
        <is>
          <t>BBL</t>
        </is>
      </c>
      <c r="E42" t="inlineStr">
        <is>
          <t>79824510018</t>
        </is>
      </c>
      <c r="F42" t="inlineStr">
        <is>
          <t>https://raw.githubusercontent.com/Harmageddon14/avito-feeds/main/img/433120750/campaign_2026-07-21/fgis_2607_09_1.jpg|https://raw.githubusercontent.com/Harmageddon14/avito-feeds/main/img/433120750/campaign_2026-07-21/fgis_2607_02_2.jpg|https://raw.githubusercontent.com/Harmageddon14/avito-feeds/main/img/433120750/campaign_2026-07-21/fgis_2607_02_3.jpg</t>
        </is>
      </c>
      <c r="H42" t="inlineStr">
        <is>
          <t>По телефону и в сообщениях</t>
        </is>
      </c>
      <c r="I42" t="inlineStr">
        <is>
          <t>Предложение услуг</t>
        </is>
      </c>
      <c r="J42" t="n">
        <v>280</v>
      </c>
      <c r="K42" t="inlineStr">
        <is>
          <t>QR код на перевозку леса и документы</t>
        </is>
      </c>
      <c r="L42" t="inlineStr">
        <is>
          <t>Делаю QR коды на перевозку леса и документы на древесину. Вот чем конкретно помогаю.&lt;br&gt;&lt;br&gt;Первое. Документ на рейс. Это ЭСД, электронная накладная из ФГИС ЛК с QR кодом. Её нужно иметь на каждую машину с лесом, её сканируют на посту и на весовой. Вы пишете породу, кубы, номер машины и маршрут, я присылаю готовый документ, обычно в течение часа.&lt;br&gt;&lt;br&gt;Второе. Документы на сам объём. Если древесины нет в системе, оформляю договор купли-продажи, завожу партию в ФГИС ЛК и ставлю вам на баланс. После этого лес можно законно продать и вывезти.&lt;br&gt;&lt;br&gt;Третье. Отчётность: лесная декларация, отчёт за период, сверка остатков.&lt;br&gt;&lt;br&gt;Работаю с кругляком, дровами, балансом, доской и брусом. Удалённо, по всей стране. Свой кабинет в ФГИС и электронная подпись вам не нужны.&lt;br&gt;&lt;br&gt;QR код на лес, ЭСД на перевозку, документы ФГИС ЛК, учёт древесины, Псковская область.</t>
        </is>
      </c>
      <c r="M42" t="inlineStr">
        <is>
          <t>Псковская обл., Невель, ул. Ленина, 25</t>
        </is>
      </c>
      <c r="N42" t="inlineStr">
        <is>
          <t>Деловые услуги</t>
        </is>
      </c>
      <c r="O42" t="inlineStr">
        <is>
          <t>Консультирование</t>
        </is>
      </c>
      <c r="P42" t="inlineStr">
        <is>
          <t>Другое</t>
        </is>
      </c>
      <c r="Q42" t="inlineStr">
        <is>
          <t>4–7 лет</t>
        </is>
      </c>
      <c r="R42" t="inlineStr">
        <is>
          <t>Да</t>
        </is>
      </c>
      <c r="S42" t="inlineStr">
        <is>
          <t>Удалённо</t>
        </is>
      </c>
      <c r="T42" t="inlineStr">
        <is>
          <t>Есть</t>
        </is>
      </c>
      <c r="U42" t="inlineStr">
        <is>
          <t>Да</t>
        </is>
      </c>
      <c r="V42" t="inlineStr">
        <is>
          <t>Нет</t>
        </is>
      </c>
      <c r="W42" t="inlineStr">
        <is>
          <t>Физические лица | ИП | ООО | АО | НКО | Другие юридические лица</t>
        </is>
      </c>
      <c r="X42" t="inlineStr">
        <is>
          <t>Понедельник | Вторник | Среда | Четверг | Пятница | Суббота | Воскресенье</t>
        </is>
      </c>
      <c r="Z42" t="inlineStr">
        <is>
          <t>belpool.1@gmail.com</t>
        </is>
      </c>
      <c r="AB42" t="inlineStr">
        <is>
          <t>ФГИС ЛК объемы</t>
        </is>
      </c>
      <c r="AC42" t="inlineStr">
        <is>
          <t>2026-11-01T08:00:00+03:00</t>
        </is>
      </c>
      <c r="AD42" t="inlineStr">
        <is>
          <t>2026-10-02T11:00:00+03:00</t>
        </is>
      </c>
      <c r="AE42" t="inlineStr">
        <is>
          <t>2026-11-01T08:00:00+03:00</t>
        </is>
      </c>
    </row>
    <row r="43">
      <c r="A43" t="inlineStr">
        <is>
          <t>3384561572</t>
        </is>
      </c>
      <c r="B43" t="inlineStr">
        <is>
          <t>BBL</t>
        </is>
      </c>
      <c r="E43" t="inlineStr">
        <is>
          <t>79824510018</t>
        </is>
      </c>
      <c r="F43" t="inlineStr">
        <is>
          <t>https://raw.githubusercontent.com/Harmageddon14/avito-feeds/main/img/433120750/campaign_2026-07-21/fgis_2607_23_1.jpg|https://raw.githubusercontent.com/Harmageddon14/avito-feeds/main/img/433120750/campaign_2026-07-21/fgis_2607_23_2.jpg|https://raw.githubusercontent.com/Harmageddon14/avito-feeds/main/img/433120750/campaign_2026-07-21/fgis_2607_23_3.jpg</t>
        </is>
      </c>
      <c r="H43" t="inlineStr">
        <is>
          <t>По телефону и в сообщениях</t>
        </is>
      </c>
      <c r="I43" t="inlineStr">
        <is>
          <t>Предложение услуг</t>
        </is>
      </c>
      <c r="J43" t="n">
        <v>1850</v>
      </c>
      <c r="K43" t="inlineStr">
        <is>
          <t>Документы на доску и брус, QR код</t>
        </is>
      </c>
      <c r="L43" t="inlineStr">
        <is>
          <t>Делаю документы и QR коды на пиломатериал: доска, брус, брусок, горбыль, тарная дощечка.&lt;br&gt;&lt;br&gt;Вопрос, который задают почти все: нужен ли документ, если лес уже распилен. Нужен. Переработка учёт не отменяет, и на машину с доской сопроводительный документ спрашивают так же, как на кругляк.&lt;br&gt;&lt;br&gt;Что делаю. Завожу объёмы в ФГИС ЛК, оформляю происхождение через договор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помесячно.&lt;br&gt;&lt;br&gt;Документы на доску, брус, пиломатериал, QR код на перевозку, ЭСД, ФГИС ЛК, Орловская область.</t>
        </is>
      </c>
      <c r="M43" t="inlineStr">
        <is>
          <t>Орловская обл., Болхов, ул. Ленина, 24</t>
        </is>
      </c>
      <c r="N43" t="inlineStr">
        <is>
          <t>Деловые услуги</t>
        </is>
      </c>
      <c r="O43" t="inlineStr">
        <is>
          <t>Консультирование</t>
        </is>
      </c>
      <c r="P43" t="inlineStr">
        <is>
          <t>Другое</t>
        </is>
      </c>
      <c r="Q43" t="inlineStr">
        <is>
          <t>4–7 лет</t>
        </is>
      </c>
      <c r="R43" t="inlineStr">
        <is>
          <t>Да</t>
        </is>
      </c>
      <c r="S43" t="inlineStr">
        <is>
          <t>Удалённо</t>
        </is>
      </c>
      <c r="T43" t="inlineStr">
        <is>
          <t>Есть</t>
        </is>
      </c>
      <c r="U43" t="inlineStr">
        <is>
          <t>Да</t>
        </is>
      </c>
      <c r="V43" t="inlineStr">
        <is>
          <t>Нет</t>
        </is>
      </c>
      <c r="W43" t="inlineStr">
        <is>
          <t>Физические лица | ИП | ООО | АО | НКО | Другие юридические лица</t>
        </is>
      </c>
      <c r="X43" t="inlineStr">
        <is>
          <t>Понедельник | Вторник | Среда | Четверг | Пятница | Суббота | Воскресенье</t>
        </is>
      </c>
      <c r="Z43" t="inlineStr">
        <is>
          <t>belpool.1@gmail.com</t>
        </is>
      </c>
      <c r="AB43" t="inlineStr">
        <is>
          <t>ФГИС ЛК объемы</t>
        </is>
      </c>
      <c r="AC43" t="inlineStr">
        <is>
          <t>2026-11-02T02:00:00+03:00</t>
        </is>
      </c>
      <c r="AD43" t="inlineStr">
        <is>
          <t>2026-10-03T05:00:00+03:00</t>
        </is>
      </c>
      <c r="AE43" t="inlineStr">
        <is>
          <t>2026-11-02T02:00:00+03:00</t>
        </is>
      </c>
    </row>
    <row r="44">
      <c r="A44" t="inlineStr">
        <is>
          <t>3310128368</t>
        </is>
      </c>
      <c r="B44" t="inlineStr">
        <is>
          <t>BBL</t>
        </is>
      </c>
      <c r="E44" t="inlineStr">
        <is>
          <t>79824510018</t>
        </is>
      </c>
      <c r="F44" t="inlineStr">
        <is>
          <t>https://raw.githubusercontent.com/Harmageddon14/avito-feeds/main/img/433120750/campaign_2026-07-21/fgis_2607_19_1.jpg|https://raw.githubusercontent.com/Harmageddon14/avito-feeds/main/img/433120750/campaign_2026-07-21/fgis_2607_04_2.jpg|https://raw.githubusercontent.com/Harmageddon14/avito-feeds/main/img/433120750/campaign_2026-07-21/fgis_2607_04_3.jpg</t>
        </is>
      </c>
      <c r="H44" t="inlineStr">
        <is>
          <t>По телефону и в сообщениях</t>
        </is>
      </c>
      <c r="I44" t="inlineStr">
        <is>
          <t>Предложение услуг</t>
        </is>
      </c>
      <c r="J44" t="n">
        <v>820</v>
      </c>
      <c r="K44" t="inlineStr">
        <is>
          <t>Документы ФГИС ЛК, декларация, 1-ИЛ</t>
        </is>
      </c>
      <c r="L44" t="inlineStr">
        <is>
          <t>Веду документы по лесу: QR коды на перевозку, лесную декларацию, отчёт 1-ИЛ, учёт объёмов.&lt;br&gt;&lt;br&gt;Если коротко, закрываю всю бумажную часть. На рейс делаю ЭСД с QR кодом, обычно в течение часа после ваших данных. За период собираю и сдаю отчётность, чтобы не словить штраф и блокировку отгрузок.&lt;br&gt;&lt;br&gt;Если объёма нет в системе, оформляю договор купли-продажи и завожу партию в ФГИС ЛК на ваш баланс. Если остатки разошлись с фактом, сначала привожу их в порядок, иначе отчёт уйдёт с ошибкой.&lt;br&gt;&lt;br&gt;Работаю с арендаторами участков, ИП, организациями и частниками. Удалённо, по всей стране, свой кабинет и электронную подпись заводить не нужно.&lt;br&gt;&lt;br&gt;Напишите, что нужно и за какой период, скажу сроки и цену.&lt;br&gt;&lt;br&gt;Лесная декларация, отчёт 1-ИЛ, QR код на лес, ЭСД, документы ФГИС ЛК, Курская область.</t>
        </is>
      </c>
      <c r="M44" t="inlineStr">
        <is>
          <t>Курская обл., Рыльск, ул. Ленина, 59</t>
        </is>
      </c>
      <c r="N44" t="inlineStr">
        <is>
          <t>Деловые услуги</t>
        </is>
      </c>
      <c r="O44" t="inlineStr">
        <is>
          <t>Консультирование</t>
        </is>
      </c>
      <c r="P44" t="inlineStr">
        <is>
          <t>Другое</t>
        </is>
      </c>
      <c r="Q44" t="inlineStr">
        <is>
          <t>4–7 лет</t>
        </is>
      </c>
      <c r="R44" t="inlineStr">
        <is>
          <t>Да</t>
        </is>
      </c>
      <c r="S44" t="inlineStr">
        <is>
          <t>Удалённо</t>
        </is>
      </c>
      <c r="T44" t="inlineStr">
        <is>
          <t>Есть</t>
        </is>
      </c>
      <c r="U44" t="inlineStr">
        <is>
          <t>Да</t>
        </is>
      </c>
      <c r="V44" t="inlineStr">
        <is>
          <t>Нет</t>
        </is>
      </c>
      <c r="W44" t="inlineStr">
        <is>
          <t>Физические лица | ИП | ООО | АО | НКО | Другие юридические лица</t>
        </is>
      </c>
      <c r="X44" t="inlineStr">
        <is>
          <t>Понедельник | Вторник | Среда | Четверг | Пятница | Суббота | Воскресенье</t>
        </is>
      </c>
      <c r="Z44" t="inlineStr">
        <is>
          <t>belpool.1@gmail.com</t>
        </is>
      </c>
      <c r="AB44" t="inlineStr">
        <is>
          <t>ФГИС ЛК объемы</t>
        </is>
      </c>
      <c r="AC44" t="inlineStr">
        <is>
          <t>2026-11-02T06:00:00+03:00</t>
        </is>
      </c>
      <c r="AD44" t="inlineStr">
        <is>
          <t>2026-10-03T09:00:00+03:00</t>
        </is>
      </c>
      <c r="AE44" t="inlineStr">
        <is>
          <t>2026-11-02T06:00:00+03:00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51"/>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row r="120">
      <c r="A120" t="inlineStr">
        <is>
          <t>2303325522</t>
        </is>
      </c>
      <c r="B120" t="inlineStr">
        <is>
          <t>BBL</t>
        </is>
      </c>
      <c r="D120" t="inlineStr">
        <is>
          <t>79824510018</t>
        </is>
      </c>
      <c r="E120" t="inlineStr">
        <is>
          <t>Берёза дрова и баланс(QR код на рейс)</t>
        </is>
      </c>
      <c r="F120" t="inlineStr">
        <is>
          <t>Оформляем документы на берёзу, которая уже заготовлена: дрова, баланс, кругляк с зарастающего поля.&lt;br&gt;&lt;br&gt;На каждую машину с древесиной нужен электронный сопроводительный документ с QR кодом. Без него рейс начинать рискованно, на посту это первый вопрос.&lt;br&gt;&lt;br&gt;Порядок простой. Вы пишете породу, объём, номер машины и маршрут. Мы проводим происхождение партии через договор купли-продажи, заносим объём в ФГИС ЛК и отдаём готовый документ на рейс. Обычно уходит пятнадцать минут.&lt;br&gt;&lt;br&gt;Работаем удалённо, свой кабинет в системе и электронную подпись заводить не придётся. Кто возит постоянно, берём на сопровождение помесячно.&lt;br&gt;&lt;br&gt;Берёза кругляк, дрова, баланс на комбинат, Псковская область.</t>
        </is>
      </c>
      <c r="G120" t="inlineStr">
        <is>
          <t>https://raw.githubusercontent.com/Harmageddon14/avito-feeds/main/img/433120750/wave_20260813/n01/1.jpg|https://raw.githubusercontent.com/Harmageddon14/avito-feeds/main/img/433120750/campaign_2026-07-21/fgis_2607_03_2.jpg|https://raw.githubusercontent.com/Harmageddon14/avito-feeds/main/img/433120750/campaign_2026-07-21/fgis_2607_03_3.jpg</t>
        </is>
      </c>
      <c r="I120" t="inlineStr">
        <is>
          <t>По телефону и в сообщениях</t>
        </is>
      </c>
      <c r="J120" t="inlineStr">
        <is>
          <t>Ремонт и строительство</t>
        </is>
      </c>
      <c r="K120" t="inlineStr">
        <is>
          <t>Псковская обл., Великие Луки, пр-т Ленина, 14</t>
        </is>
      </c>
      <c r="O120" t="inlineStr">
        <is>
          <t>ПВЗ</t>
        </is>
      </c>
      <c r="P120" t="n">
        <v>350</v>
      </c>
      <c r="Q120" t="inlineStr">
        <is>
          <t>Стройматериалы</t>
        </is>
      </c>
      <c r="R120" t="inlineStr">
        <is>
          <t>Товар приобретен на продажу</t>
        </is>
      </c>
      <c r="S120" t="inlineStr">
        <is>
          <t>Новое</t>
        </is>
      </c>
      <c r="T120" t="inlineStr">
        <is>
          <t>В наличии</t>
        </is>
      </c>
      <c r="U120" t="inlineStr">
        <is>
          <t>Пиломатериалы</t>
        </is>
      </c>
      <c r="V120" t="inlineStr">
        <is>
          <t>Лес-кругляк</t>
        </is>
      </c>
      <c r="W120" t="inlineStr">
        <is>
          <t>Берёза</t>
        </is>
      </c>
      <c r="X120" t="inlineStr">
        <is>
          <t>Да</t>
        </is>
      </c>
      <c r="AB120" t="inlineStr">
        <is>
          <t>6000</t>
        </is>
      </c>
      <c r="AC120" t="inlineStr">
        <is>
          <t>200</t>
        </is>
      </c>
      <c r="AE120" t="inlineStr">
        <is>
          <t>2026-10-15T07:00:00+03:00</t>
        </is>
      </c>
      <c r="AF120" t="inlineStr">
        <is>
          <t>belpool.1@gmail.com</t>
        </is>
      </c>
      <c r="AH120" t="inlineStr">
        <is>
          <t>ФГИС ЛК объемы</t>
        </is>
      </c>
      <c r="AI120" t="inlineStr">
        <is>
          <t>не опт</t>
        </is>
      </c>
      <c r="AJ120" t="inlineStr">
        <is>
          <t>2026-09-15T10:00:00+03:00</t>
        </is>
      </c>
      <c r="AK120" t="inlineStr">
        <is>
          <t>2026-10-15T07:00:00+03:00</t>
        </is>
      </c>
    </row>
    <row r="121">
      <c r="A121" t="inlineStr">
        <is>
          <t>9672895232</t>
        </is>
      </c>
      <c r="B121" t="inlineStr">
        <is>
          <t>BBL</t>
        </is>
      </c>
      <c r="D121" t="inlineStr">
        <is>
          <t>79824510018</t>
        </is>
      </c>
      <c r="E121" t="inlineStr">
        <is>
          <t>Берёза баланс, ЭСД на перевозку</t>
        </is>
      </c>
      <c r="F121" t="inlineStr">
        <is>
          <t>Оформляем документы на берёзовый баланс и кругляк, который уже лежит на площадке.&lt;br&gt;&lt;br&gt;Без электронного сопроводительного документа машину с лесом дальше поста не пустят, а если объёма нет в системе учёта, то и сам документ выписать не из чего. Мы закрываем обе части сразу.&lt;br&gt;&lt;br&gt;Сначала проводим происхождение партии через договор купли-продажи и ставим объём вам на баланс в ФГИС ЛК. Дальше на каждый рейс выдаём ЭСД с QR кодом, обычно в течение пятнадцати минут после ваших данных.&lt;br&gt;&lt;br&gt;Подойдёт и хозяйству, которое расчищает поля, и тем, кто скупает лес у населения.&lt;br&gt;&lt;br&gt;Берёза баланс, дрова, кругляк, осина, Смоленская область.</t>
        </is>
      </c>
      <c r="G121" t="inlineStr">
        <is>
          <t>https://raw.githubusercontent.com/Harmageddon14/avito-feeds/main/img/433120750/wave_20260806/6654494961/1.jpg|https://raw.githubusercontent.com/Harmageddon14/avito-feeds/main/img/433120750/campaign_2026-07-21/fgis_2607_20_2.jpg|https://raw.githubusercontent.com/Harmageddon14/avito-feeds/main/img/433120750/campaign_2026-07-21/fgis_2607_20_3.jpg</t>
        </is>
      </c>
      <c r="I121" t="inlineStr">
        <is>
          <t>По телефону и в сообщениях</t>
        </is>
      </c>
      <c r="J121" t="inlineStr">
        <is>
          <t>Ремонт и строительство</t>
        </is>
      </c>
      <c r="K121" t="inlineStr">
        <is>
          <t>Смоленская обл., Вязьма, ул. Ленина, 14</t>
        </is>
      </c>
      <c r="O121" t="inlineStr">
        <is>
          <t>ПВЗ</t>
        </is>
      </c>
      <c r="P121" t="n">
        <v>100</v>
      </c>
      <c r="Q121" t="inlineStr">
        <is>
          <t>Стройматериалы</t>
        </is>
      </c>
      <c r="R121" t="inlineStr">
        <is>
          <t>Товар приобретен на продажу</t>
        </is>
      </c>
      <c r="S121" t="inlineStr">
        <is>
          <t>Новое</t>
        </is>
      </c>
      <c r="T121" t="inlineStr">
        <is>
          <t>В наличии</t>
        </is>
      </c>
      <c r="U121" t="inlineStr">
        <is>
          <t>Пиломатериалы</t>
        </is>
      </c>
      <c r="V121" t="inlineStr">
        <is>
          <t>Лес-кругляк</t>
        </is>
      </c>
      <c r="W121" t="inlineStr">
        <is>
          <t>Берёза</t>
        </is>
      </c>
      <c r="X121" t="inlineStr">
        <is>
          <t>Да</t>
        </is>
      </c>
      <c r="AB121" t="inlineStr">
        <is>
          <t>6000</t>
        </is>
      </c>
      <c r="AC121" t="inlineStr">
        <is>
          <t>200</t>
        </is>
      </c>
      <c r="AE121" t="inlineStr">
        <is>
          <t>2026-10-15T09:00:00+03:00</t>
        </is>
      </c>
      <c r="AF121" t="inlineStr">
        <is>
          <t>belpool.1@gmail.com</t>
        </is>
      </c>
      <c r="AH121" t="inlineStr">
        <is>
          <t>ФГИС ЛК объемы</t>
        </is>
      </c>
      <c r="AI121" t="inlineStr">
        <is>
          <t>не опт</t>
        </is>
      </c>
      <c r="AJ121" t="inlineStr">
        <is>
          <t>2026-09-15T12:00:00+03:00</t>
        </is>
      </c>
      <c r="AK121" t="inlineStr">
        <is>
          <t>2026-10-15T09:00:00+03:00</t>
        </is>
      </c>
    </row>
    <row r="122">
      <c r="A122" t="inlineStr">
        <is>
          <t>2571641051</t>
        </is>
      </c>
      <c r="B122" t="inlineStr">
        <is>
          <t>BBL</t>
        </is>
      </c>
      <c r="D122" t="inlineStr">
        <is>
          <t>79824510018</t>
        </is>
      </c>
      <c r="E122" t="inlineStr">
        <is>
          <t>Сосна кругляк, QR код за 15 минут</t>
        </is>
      </c>
      <c r="F122" t="inlineStr">
        <is>
          <t>Машина готова, водитель ждёт, а документа на рейс нет. Делаем его за пятнадцать минут.&lt;br&gt;&lt;br&gt;Электронный сопроводительный документ с QR кодом оформляем на любую породу и любой объём, хоть на одну машину дров, хоть на регулярные отгрузки пиловочника. Документ настоящий, виден в системе, на весовой и на посту вопросов не вызывает.&lt;br&gt;&lt;br&gt;Если объёма в системе нет, заводим его: договор купли-продажи как основание, партия на балансе, дальше рейсы.&lt;br&gt;&lt;br&gt;Нужны только данные машины, порода, объём и маршрут. Пишите в любое время, отвечаем быстро.&lt;br&gt;&lt;br&gt;Сосна кругляк, пиловочник, ель, берёза, Брянская область.</t>
        </is>
      </c>
      <c r="G122" t="inlineStr">
        <is>
          <t>https://raw.githubusercontent.com/Harmageddon14/avito-feeds/main/img/433120750/wave_20260806/7393214976/1.jpg|https://raw.githubusercontent.com/Harmageddon14/avito-feeds/main/img/433120750/campaign_2026-07-29/fgis_0729_04_2.jpg|https://raw.githubusercontent.com/Harmageddon14/avito-feeds/main/img/433120750/campaign_2026-07-29/fgis_0729_04_3.jpg</t>
        </is>
      </c>
      <c r="I122" t="inlineStr">
        <is>
          <t>По телефону и в сообщениях</t>
        </is>
      </c>
      <c r="J122" t="inlineStr">
        <is>
          <t>Ремонт и строительство</t>
        </is>
      </c>
      <c r="K122" t="inlineStr">
        <is>
          <t>Брянская обл., Трубчевск, ул. Ленина, 60</t>
        </is>
      </c>
      <c r="O122" t="inlineStr">
        <is>
          <t>ПВЗ</t>
        </is>
      </c>
      <c r="P122" t="n">
        <v>1500</v>
      </c>
      <c r="Q122" t="inlineStr">
        <is>
          <t>Стройматериалы</t>
        </is>
      </c>
      <c r="R122" t="inlineStr">
        <is>
          <t>Товар приобретен на продажу</t>
        </is>
      </c>
      <c r="S122" t="inlineStr">
        <is>
          <t>Новое</t>
        </is>
      </c>
      <c r="T122" t="inlineStr">
        <is>
          <t>В наличии</t>
        </is>
      </c>
      <c r="U122" t="inlineStr">
        <is>
          <t>Пиломатериалы</t>
        </is>
      </c>
      <c r="V122" t="inlineStr">
        <is>
          <t>Лес-кругляк</t>
        </is>
      </c>
      <c r="W122" t="inlineStr">
        <is>
          <t>Сосна</t>
        </is>
      </c>
      <c r="X122" t="inlineStr">
        <is>
          <t>Да</t>
        </is>
      </c>
      <c r="AB122" t="inlineStr">
        <is>
          <t>6000</t>
        </is>
      </c>
      <c r="AC122" t="inlineStr">
        <is>
          <t>200</t>
        </is>
      </c>
      <c r="AE122" t="inlineStr">
        <is>
          <t>2026-10-15T11:00:00+03:00</t>
        </is>
      </c>
      <c r="AF122" t="inlineStr">
        <is>
          <t>belpool.1@gmail.com</t>
        </is>
      </c>
      <c r="AH122" t="inlineStr">
        <is>
          <t>ФГИС ЛК объемы</t>
        </is>
      </c>
      <c r="AI122" t="inlineStr">
        <is>
          <t>не опт</t>
        </is>
      </c>
      <c r="AJ122" t="inlineStr">
        <is>
          <t>2026-09-15T14:00:00+03:00</t>
        </is>
      </c>
      <c r="AK122" t="inlineStr">
        <is>
          <t>2026-10-15T11:00:00+03:00</t>
        </is>
      </c>
    </row>
    <row r="123">
      <c r="A123" t="inlineStr">
        <is>
          <t>9704114814</t>
        </is>
      </c>
      <c r="B123" t="inlineStr">
        <is>
          <t>BBL</t>
        </is>
      </c>
      <c r="D123" t="inlineStr">
        <is>
          <t>79824510018</t>
        </is>
      </c>
      <c r="E123" t="inlineStr">
        <is>
          <t>Осина дрова, документы на вывоз</t>
        </is>
      </c>
      <c r="F123" t="inlineStr">
        <is>
          <t>Документы на осину и дровяную древесину для тех, кто возит её на продажу.&lt;br&gt;&lt;br&gt;Многие считают, что дрова учитывать не надо. На деле это такая же древесина, и на рейс нужен электронный сопроводительный документ. Особенно если покупатель юрлицо и проводит покупку по бухгалтерии.&lt;br&gt;&lt;br&gt;Делаем полный круг: происхождение объёма через договор, внесение в ФГИС ЛК, ЭСД с QR кодом на каждую машину. Для постоянных перевозок считаем помесячно.&lt;br&gt;&lt;br&gt;От вас порода, объём, номер машины и маршрут. Остальное на нас.&lt;br&gt;&lt;br&gt;Осина дрова, баланс, берёза, горбыль, Калужская область.</t>
        </is>
      </c>
      <c r="G123" t="inlineStr">
        <is>
          <t>https://raw.githubusercontent.com/Harmageddon14/avito-feeds/main/img/433120750/wave_20260813/n14/1.jpg|https://raw.githubusercontent.com/Harmageddon14/avito-feeds/main/img/433120750/batch/04/04_02.jpg|https://raw.githubusercontent.com/Harmageddon14/avito-feeds/main/img/433120750/batch/04/04_03.jpg</t>
        </is>
      </c>
      <c r="I123" t="inlineStr">
        <is>
          <t>По телефону и в сообщениях</t>
        </is>
      </c>
      <c r="J123" t="inlineStr">
        <is>
          <t>Ремонт и строительство</t>
        </is>
      </c>
      <c r="K123" t="inlineStr">
        <is>
          <t>Калужская обл., Людиново, ул. Ленина, 20</t>
        </is>
      </c>
      <c r="O123" t="inlineStr">
        <is>
          <t>ПВЗ</t>
        </is>
      </c>
      <c r="P123" t="n">
        <v>690</v>
      </c>
      <c r="Q123" t="inlineStr">
        <is>
          <t>Стройматериалы</t>
        </is>
      </c>
      <c r="R123" t="inlineStr">
        <is>
          <t>Товар приобретен на продажу</t>
        </is>
      </c>
      <c r="S123" t="inlineStr">
        <is>
          <t>Новое</t>
        </is>
      </c>
      <c r="T123" t="inlineStr">
        <is>
          <t>В наличии</t>
        </is>
      </c>
      <c r="U123" t="inlineStr">
        <is>
          <t>Пиломатериалы</t>
        </is>
      </c>
      <c r="V123" t="inlineStr">
        <is>
          <t>Лес-кругляк</t>
        </is>
      </c>
      <c r="W123" t="inlineStr">
        <is>
          <t>Осина</t>
        </is>
      </c>
      <c r="X123" t="inlineStr">
        <is>
          <t>Да</t>
        </is>
      </c>
      <c r="AB123" t="inlineStr">
        <is>
          <t>6000</t>
        </is>
      </c>
      <c r="AC123" t="inlineStr">
        <is>
          <t>200</t>
        </is>
      </c>
      <c r="AE123" t="inlineStr">
        <is>
          <t>2026-10-15T13:00:00+03:00</t>
        </is>
      </c>
      <c r="AF123" t="inlineStr">
        <is>
          <t>belpool.1@gmail.com</t>
        </is>
      </c>
      <c r="AH123" t="inlineStr">
        <is>
          <t>ФГИС ЛК объемы</t>
        </is>
      </c>
      <c r="AI123" t="inlineStr">
        <is>
          <t>не опт</t>
        </is>
      </c>
      <c r="AJ123" t="inlineStr">
        <is>
          <t>2026-09-15T16:00:00+03:00</t>
        </is>
      </c>
      <c r="AK123" t="inlineStr">
        <is>
          <t>2026-10-15T13:00:00+03:00</t>
        </is>
      </c>
    </row>
    <row r="124">
      <c r="A124" t="inlineStr">
        <is>
          <t>3912477150</t>
        </is>
      </c>
      <c r="B124" t="inlineStr">
        <is>
          <t>BBL</t>
        </is>
      </c>
      <c r="D124" t="inlineStr">
        <is>
          <t>79824510018</t>
        </is>
      </c>
      <c r="E124" t="inlineStr">
        <is>
          <t>Сосна пиловочник, документы ФГИС ЛК</t>
        </is>
      </c>
      <c r="F124" t="inlineStr">
        <is>
          <t>Ситуация обычная: пиловочник лежит на площадке, а в системе его нет. Мы делаем так, чтобы он там появился законно.&lt;br&gt;&lt;br&gt;Оформляем происхождение объёма договором купли-продажи, заводим партию в ФГИС ЛК, ставим её вам на баланс. После этого лес можно спокойно продавать и везти, а на каждую машину выписывать сопроводительный документ с QR кодом.&lt;br&gt;&lt;br&gt;Делаем и то, что обычно откладывают: лесную декларацию, отчёт 1-ИЛ, закрытие расхождений по остаткам.&lt;br&gt;&lt;br&gt;Всё удалённо, по всей стране. От вас порода, объём и что уже есть на руках.&lt;br&gt;&lt;br&gt;Сосна пиловочник, кругляк, баланс, ель и лиственница, Приморский край.</t>
        </is>
      </c>
      <c r="G124" t="inlineStr">
        <is>
          <t>https://raw.githubusercontent.com/Harmageddon14/avito-feeds/main/img/433120750/wave_20260813/n08/1.jpg|https://raw.githubusercontent.com/Harmageddon14/avito-feeds/main/img/433120750/campaign_2026-07-21/fgis_2607_08_2.jpg|https://raw.githubusercontent.com/Harmageddon14/avito-feeds/main/img/433120750/campaign_2026-07-21/fgis_2607_08_3.jpg</t>
        </is>
      </c>
      <c r="I124" t="inlineStr">
        <is>
          <t>По телефону и в сообщениях</t>
        </is>
      </c>
      <c r="J124" t="inlineStr">
        <is>
          <t>Ремонт и строительство</t>
        </is>
      </c>
      <c r="K124" t="inlineStr">
        <is>
          <t>Приморский край, Дальнереченск, ул. Героев Даманского, 28</t>
        </is>
      </c>
      <c r="O124" t="inlineStr">
        <is>
          <t>ПВЗ</t>
        </is>
      </c>
      <c r="P124" t="n">
        <v>2500</v>
      </c>
      <c r="Q124" t="inlineStr">
        <is>
          <t>Стройматериалы</t>
        </is>
      </c>
      <c r="R124" t="inlineStr">
        <is>
          <t>Товар приобретен на продажу</t>
        </is>
      </c>
      <c r="S124" t="inlineStr">
        <is>
          <t>Новое</t>
        </is>
      </c>
      <c r="T124" t="inlineStr">
        <is>
          <t>В наличии</t>
        </is>
      </c>
      <c r="U124" t="inlineStr">
        <is>
          <t>Пиломатериалы</t>
        </is>
      </c>
      <c r="V124" t="inlineStr">
        <is>
          <t>Лес-кругляк</t>
        </is>
      </c>
      <c r="W124" t="inlineStr">
        <is>
          <t>Сосна</t>
        </is>
      </c>
      <c r="X124" t="inlineStr">
        <is>
          <t>Да</t>
        </is>
      </c>
      <c r="AB124" t="inlineStr">
        <is>
          <t>6000</t>
        </is>
      </c>
      <c r="AC124" t="inlineStr">
        <is>
          <t>200</t>
        </is>
      </c>
      <c r="AE124" t="inlineStr">
        <is>
          <t>2026-10-16T02:00:00+03:00</t>
        </is>
      </c>
      <c r="AF124" t="inlineStr">
        <is>
          <t>belpool.1@gmail.com</t>
        </is>
      </c>
      <c r="AH124" t="inlineStr">
        <is>
          <t>ФГИС ЛК объемы</t>
        </is>
      </c>
      <c r="AI124" t="inlineStr">
        <is>
          <t>не опт</t>
        </is>
      </c>
      <c r="AJ124" t="inlineStr">
        <is>
          <t>2026-09-16T05:00:00+03:00</t>
        </is>
      </c>
      <c r="AK124" t="inlineStr">
        <is>
          <t>2026-10-16T02:00:00+03:00</t>
        </is>
      </c>
    </row>
    <row r="125">
      <c r="A125" t="inlineStr">
        <is>
          <t>1900017240</t>
        </is>
      </c>
      <c r="B125" t="inlineStr">
        <is>
          <t>BBL</t>
        </is>
      </c>
      <c r="D125" t="inlineStr">
        <is>
          <t>79824510018</t>
        </is>
      </c>
      <c r="E125" t="inlineStr">
        <is>
          <t>Берёза кругляк, QR код на рейс</t>
        </is>
      </c>
      <c r="F125" t="inlineStr">
        <is>
          <t>Берёза с расчистки полей и обочин, документы делаем мы.&lt;br&gt;&lt;br&gt;Такой лес по закону учитывается так же, как из делянки. Владельцы участков узнают об этом обычно уже после того, как спилили, и упираются в то, что вывезти объём нельзя.&lt;br&gt;&lt;br&gt;Порядок работы: проводим происхождение через договор купли-продажи, вносим партию в ФГИС ЛК, ставим её вам на баланс. Дальше на каждую машину выписываем ЭСД с QR кодом, делаем это быстро, обычно за пятнадцать минут.&lt;br&gt;&lt;br&gt;Объём любой, от одной машины до постоянных отгрузок на комбинат.&lt;br&gt;&lt;br&gt;Берёза кругляк, дрова, баланс, фанкряж, Рязанская область.</t>
        </is>
      </c>
      <c r="G125" t="inlineStr">
        <is>
          <t>https://raw.githubusercontent.com/Harmageddon14/avito-feeds/main/img/433120750/batch/01/01_01.jpg|https://raw.githubusercontent.com/Harmageddon14/avito-feeds/main/img/433120750/campaign_2026-07-29/fgis_0729_15_3.jpg|https://raw.githubusercontent.com/Harmageddon14/avito-feeds/main/img/433120750/campaign_2026-07-29/fgis_0729_18_2.jpg</t>
        </is>
      </c>
      <c r="I125" t="inlineStr">
        <is>
          <t>По телефону и в сообщениях</t>
        </is>
      </c>
      <c r="J125" t="inlineStr">
        <is>
          <t>Ремонт и строительство</t>
        </is>
      </c>
      <c r="K125" t="inlineStr">
        <is>
          <t>Рязанская обл., Касимов, ул. Советская, 14</t>
        </is>
      </c>
      <c r="O125" t="inlineStr">
        <is>
          <t>ПВЗ</t>
        </is>
      </c>
      <c r="P125" t="n">
        <v>250</v>
      </c>
      <c r="Q125" t="inlineStr">
        <is>
          <t>Стройматериалы</t>
        </is>
      </c>
      <c r="R125" t="inlineStr">
        <is>
          <t>Товар приобретен на продажу</t>
        </is>
      </c>
      <c r="S125" t="inlineStr">
        <is>
          <t>Новое</t>
        </is>
      </c>
      <c r="T125" t="inlineStr">
        <is>
          <t>В наличии</t>
        </is>
      </c>
      <c r="U125" t="inlineStr">
        <is>
          <t>Пиломатериалы</t>
        </is>
      </c>
      <c r="V125" t="inlineStr">
        <is>
          <t>Лес-кругляк</t>
        </is>
      </c>
      <c r="W125" t="inlineStr">
        <is>
          <t>Берёза</t>
        </is>
      </c>
      <c r="X125" t="inlineStr">
        <is>
          <t>Да</t>
        </is>
      </c>
      <c r="AB125" t="inlineStr">
        <is>
          <t>6000</t>
        </is>
      </c>
      <c r="AC125" t="inlineStr">
        <is>
          <t>200</t>
        </is>
      </c>
      <c r="AE125" t="inlineStr">
        <is>
          <t>2026-10-16T06:00:00+03:00</t>
        </is>
      </c>
      <c r="AF125" t="inlineStr">
        <is>
          <t>belpool.1@gmail.com</t>
        </is>
      </c>
      <c r="AH125" t="inlineStr">
        <is>
          <t>ФГИС ЛК объемы</t>
        </is>
      </c>
      <c r="AI125" t="inlineStr">
        <is>
          <t>не опт</t>
        </is>
      </c>
      <c r="AJ125" t="inlineStr">
        <is>
          <t>2026-09-16T09:00:00+03:00</t>
        </is>
      </c>
      <c r="AK125" t="inlineStr">
        <is>
          <t>2026-10-16T06:00:00+03:00</t>
        </is>
      </c>
    </row>
    <row r="126">
      <c r="A126" t="inlineStr">
        <is>
          <t>2334437862</t>
        </is>
      </c>
      <c r="B126" t="inlineStr">
        <is>
          <t>BBL</t>
        </is>
      </c>
      <c r="D126" t="inlineStr">
        <is>
          <t>79824510018</t>
        </is>
      </c>
      <c r="E126" t="inlineStr">
        <is>
          <t>Ель баланс, документы на перевозку</t>
        </is>
      </c>
      <c r="F126" t="inlineStr">
        <is>
          <t>Возите еловый баланс на комбинат, а документы каждый раз собираются в последний момент. Забираем эту часть себе.&lt;br&gt;&lt;br&gt;Оформляем электронный сопроводительный документ на рейс, тот самый с QR кодом. Заводим объём в систему учёта древесины, если его там ещё нет, и приводим в порядок остатки, чтобы приёмка не спорила с цифрами.&lt;br&gt;&lt;br&gt;Работаем и разово, и на потоке. Для постоянных отгрузок удобнее сопровождение: вы пишете машину и объём, документ приходит в ответ, без переписки на полдня.&lt;br&gt;&lt;br&gt;Ель баланс, сосна, берёза, кругляк и дрова, Мурманская область.</t>
        </is>
      </c>
      <c r="G126" t="inlineStr">
        <is>
          <t>https://raw.githubusercontent.com/Harmageddon14/avito-feeds/main/img/433120750/wave_20260813/n09/1.jpg|https://raw.githubusercontent.com/Harmageddon14/avito-feeds/main/img/433120750/campaign_2026-07-29/fgis_0729_07_2.jpg|https://raw.githubusercontent.com/Harmageddon14/avito-feeds/main/img/433120750/campaign_2026-07-29/fgis_0729_07_3.jpg</t>
        </is>
      </c>
      <c r="I126" t="inlineStr">
        <is>
          <t>По телефону и в сообщениях</t>
        </is>
      </c>
      <c r="J126" t="inlineStr">
        <is>
          <t>Ремонт и строительство</t>
        </is>
      </c>
      <c r="K126" t="inlineStr">
        <is>
          <t>Мурманская обл., Кандалакша, ул. Первомайская, 34</t>
        </is>
      </c>
      <c r="O126" t="inlineStr">
        <is>
          <t>ПВЗ</t>
        </is>
      </c>
      <c r="P126" t="n">
        <v>890</v>
      </c>
      <c r="Q126" t="inlineStr">
        <is>
          <t>Стройматериалы</t>
        </is>
      </c>
      <c r="R126" t="inlineStr">
        <is>
          <t>Товар приобретен на продажу</t>
        </is>
      </c>
      <c r="S126" t="inlineStr">
        <is>
          <t>Новое</t>
        </is>
      </c>
      <c r="T126" t="inlineStr">
        <is>
          <t>В наличии</t>
        </is>
      </c>
      <c r="U126" t="inlineStr">
        <is>
          <t>Пиломатериалы</t>
        </is>
      </c>
      <c r="V126" t="inlineStr">
        <is>
          <t>Лес-кругляк</t>
        </is>
      </c>
      <c r="W126" t="inlineStr">
        <is>
          <t>Ель</t>
        </is>
      </c>
      <c r="X126" t="inlineStr">
        <is>
          <t>Да</t>
        </is>
      </c>
      <c r="AB126" t="inlineStr">
        <is>
          <t>6000</t>
        </is>
      </c>
      <c r="AC126" t="inlineStr">
        <is>
          <t>200</t>
        </is>
      </c>
      <c r="AE126" t="inlineStr">
        <is>
          <t>2026-10-16T08:00:00+03:00</t>
        </is>
      </c>
      <c r="AF126" t="inlineStr">
        <is>
          <t>belpool.1@gmail.com</t>
        </is>
      </c>
      <c r="AH126" t="inlineStr">
        <is>
          <t>ФГИС ЛК объемы</t>
        </is>
      </c>
      <c r="AI126" t="inlineStr">
        <is>
          <t>не опт</t>
        </is>
      </c>
      <c r="AJ126" t="inlineStr">
        <is>
          <t>2026-09-16T11:00:00+03:00</t>
        </is>
      </c>
      <c r="AK126" t="inlineStr">
        <is>
          <t>2026-10-16T08:00:00+03:00</t>
        </is>
      </c>
    </row>
    <row r="127">
      <c r="A127" t="inlineStr">
        <is>
          <t>9919371422</t>
        </is>
      </c>
      <c r="B127" t="inlineStr">
        <is>
          <t>BBL</t>
        </is>
      </c>
      <c r="D127" t="inlineStr">
        <is>
          <t>79824510018</t>
        </is>
      </c>
      <c r="E127" t="inlineStr">
        <is>
          <t>Доска и брусок, ЭСД на машину</t>
        </is>
      </c>
      <c r="F127" t="inlineStr">
        <is>
          <t>Оформляем сопроводительные документы на машины с пиломатериалом. Доска, брусок, обапол, тарная дощечка.&lt;br&gt;&lt;br&gt;Вопрос от пилорам звучит одинаково: нужен ли документ, если лес уже распилен. Нужен. Учёт никуда не исчезает после переработки, и на дороге это проверяют.&lt;br&gt;&lt;br&gt;Мы вносим объёмы в ФГИС ЛК, оформляем происхождение договором, готовим ЭСД с QR кодом на каждую отгрузку и собираем пакет, который спокойно принимает бухгалтерия покупателя.&lt;br&gt;&lt;br&gt;Если отгружаете регулярно, берём на сопровождение, так дешевле и быстрее.&lt;br&gt;&lt;br&gt;Доска обрезная, брусок, брус, пиломатериал хвоя, Тамбовская область.</t>
        </is>
      </c>
      <c r="G127" t="inlineStr">
        <is>
          <t>https://raw.githubusercontent.com/Harmageddon14/avito-feeds/main/img/433120750/wave_20260813/n06/1.jpg|https://raw.githubusercontent.com/Harmageddon14/avito-feeds/main/img/433120750/campaign_2026-07-21/fgis_2607_05_2.jpg|https://raw.githubusercontent.com/Harmageddon14/avito-feeds/main/img/433120750/campaign_2026-07-21/fgis_2607_05_3.jpg</t>
        </is>
      </c>
      <c r="I127" t="inlineStr">
        <is>
          <t>По телефону и в сообщениях</t>
        </is>
      </c>
      <c r="J127" t="inlineStr">
        <is>
          <t>Ремонт и строительство</t>
        </is>
      </c>
      <c r="K127" t="inlineStr">
        <is>
          <t>Тамбовская обл., Моршанск, ул. Октябрьская, 22</t>
        </is>
      </c>
      <c r="O127" t="inlineStr">
        <is>
          <t>ПВЗ</t>
        </is>
      </c>
      <c r="P127" t="n">
        <v>390</v>
      </c>
      <c r="Q127" t="inlineStr">
        <is>
          <t>Стройматериалы</t>
        </is>
      </c>
      <c r="R127" t="inlineStr">
        <is>
          <t>Товар приобретен на продажу</t>
        </is>
      </c>
      <c r="S127" t="inlineStr">
        <is>
          <t>Новое</t>
        </is>
      </c>
      <c r="T127" t="inlineStr">
        <is>
          <t>В наличии</t>
        </is>
      </c>
      <c r="U127" t="inlineStr">
        <is>
          <t>Пиломатериалы</t>
        </is>
      </c>
      <c r="V127" t="inlineStr">
        <is>
          <t>Лес-кругляк</t>
        </is>
      </c>
      <c r="W127" t="inlineStr">
        <is>
          <t>Сосна</t>
        </is>
      </c>
      <c r="X127" t="inlineStr">
        <is>
          <t>Да</t>
        </is>
      </c>
      <c r="AB127" t="inlineStr">
        <is>
          <t>6000</t>
        </is>
      </c>
      <c r="AC127" t="inlineStr">
        <is>
          <t>200</t>
        </is>
      </c>
      <c r="AE127" t="inlineStr">
        <is>
          <t>2026-10-16T10:00:00+03:00</t>
        </is>
      </c>
      <c r="AF127" t="inlineStr">
        <is>
          <t>belpool.1@gmail.com</t>
        </is>
      </c>
      <c r="AH127" t="inlineStr">
        <is>
          <t>ФГИС ЛК объемы</t>
        </is>
      </c>
      <c r="AI127" t="inlineStr">
        <is>
          <t>не опт</t>
        </is>
      </c>
      <c r="AJ127" t="inlineStr">
        <is>
          <t>2026-09-16T13:00:00+03:00</t>
        </is>
      </c>
      <c r="AK127" t="inlineStr">
        <is>
          <t>2026-10-16T10:00:00+03:00</t>
        </is>
      </c>
    </row>
    <row r="128">
      <c r="A128" t="inlineStr">
        <is>
          <t>2115446325</t>
        </is>
      </c>
      <c r="B128" t="inlineStr">
        <is>
          <t>BBL</t>
        </is>
      </c>
      <c r="D128" t="inlineStr">
        <is>
          <t>79824510018</t>
        </is>
      </c>
      <c r="E128" t="inlineStr">
        <is>
          <t>Берёза фанкряж, ЭСД и учёт объёма</t>
        </is>
      </c>
      <c r="F128" t="inlineStr">
        <is>
          <t>Фанкряж и берёзовый баланс отгружают быстро, а документы тормозят всю работу. Закрываем этот кусок.&lt;br&gt;&lt;br&gt;Ставим объём на учёт в ФГИС ЛК, оформляем основание через договор купли-продажи, готовим ЭСД с QR кодом на каждую машину. Если остатки в системе разошлись с фактом, приводим их в соответствие, чтобы отгрузки не блокировались.&lt;br&gt;&lt;br&gt;Подходит и тем, у кого своя делянка, и тем, кто берёт лес у населения и не понимает, как провести такую покупку.&lt;br&gt;&lt;br&gt;От вас порода, объём, маршрут. Ответим по срокам и цене сразу.&lt;br&gt;&lt;br&gt;Берёза фанкряж, баланс, кругляк, осина, Еврейская автономная область.</t>
        </is>
      </c>
      <c r="G128" t="inlineStr">
        <is>
          <t>https://raw.githubusercontent.com/Harmageddon14/avito-feeds/main/img/433120750/wave_20260806/2153018262/1.jpg|https://raw.githubusercontent.com/Harmageddon14/avito-feeds/main/img/433120750/campaign_2026-07-21/fgis_2607_03_2.jpg|https://raw.githubusercontent.com/Harmageddon14/avito-feeds/main/img/433120750/campaign_2026-07-21/fgis_2607_03_3.jpg</t>
        </is>
      </c>
      <c r="I128" t="inlineStr">
        <is>
          <t>По телефону и в сообщениях</t>
        </is>
      </c>
      <c r="J128" t="inlineStr">
        <is>
          <t>Ремонт и строительство</t>
        </is>
      </c>
      <c r="K128" t="inlineStr">
        <is>
          <t>Еврейская АО, Биробиджан, ул. Ленина, 29</t>
        </is>
      </c>
      <c r="O128" t="inlineStr">
        <is>
          <t>ПВЗ</t>
        </is>
      </c>
      <c r="P128" t="n">
        <v>150</v>
      </c>
      <c r="Q128" t="inlineStr">
        <is>
          <t>Стройматериалы</t>
        </is>
      </c>
      <c r="R128" t="inlineStr">
        <is>
          <t>Товар приобретен на продажу</t>
        </is>
      </c>
      <c r="S128" t="inlineStr">
        <is>
          <t>Новое</t>
        </is>
      </c>
      <c r="T128" t="inlineStr">
        <is>
          <t>В наличии</t>
        </is>
      </c>
      <c r="U128" t="inlineStr">
        <is>
          <t>Пиломатериалы</t>
        </is>
      </c>
      <c r="V128" t="inlineStr">
        <is>
          <t>Лес-кругляк</t>
        </is>
      </c>
      <c r="W128" t="inlineStr">
        <is>
          <t>Берёза</t>
        </is>
      </c>
      <c r="X128" t="inlineStr">
        <is>
          <t>Да</t>
        </is>
      </c>
      <c r="AB128" t="inlineStr">
        <is>
          <t>6000</t>
        </is>
      </c>
      <c r="AC128" t="inlineStr">
        <is>
          <t>200</t>
        </is>
      </c>
      <c r="AE128" t="inlineStr">
        <is>
          <t>2026-10-17T02:00:00+03:00</t>
        </is>
      </c>
      <c r="AF128" t="inlineStr">
        <is>
          <t>belpool.1@gmail.com</t>
        </is>
      </c>
      <c r="AH128" t="inlineStr">
        <is>
          <t>ФГИС ЛК объемы</t>
        </is>
      </c>
      <c r="AI128" t="inlineStr">
        <is>
          <t>не опт</t>
        </is>
      </c>
      <c r="AJ128" t="inlineStr">
        <is>
          <t>2026-09-17T05:00:00+03:00</t>
        </is>
      </c>
      <c r="AK128" t="inlineStr">
        <is>
          <t>2026-10-17T02:00:00+03:00</t>
        </is>
      </c>
    </row>
    <row r="129">
      <c r="A129" t="inlineStr">
        <is>
          <t>4789943875</t>
        </is>
      </c>
      <c r="B129" t="inlineStr">
        <is>
          <t>BBL</t>
        </is>
      </c>
      <c r="D129" t="inlineStr">
        <is>
          <t>79824510018</t>
        </is>
      </c>
      <c r="E129" t="inlineStr">
        <is>
          <t>Доска обрезная, документы и ЭСД</t>
        </is>
      </c>
      <c r="F129" t="inlineStr">
        <is>
          <t>Документы на пиломатериал. Доска обрезная, необрезная, брусок, горбыль.&lt;br&gt;&lt;br&gt;Многие думают, что учёт касается только круглого леса. На доску сопроводительный документ нужен ровно так же, и вопросы на дороге к машине с пиломатериалом возникают не реже.&lt;br&gt;&lt;br&gt;Что делаем: заводим объём в ФГИС ЛК, оформляем происхождение через договор, готовим ЭСД с QR кодом на каждую отгрузку. Если у покупателя бухгалтерия требует полный пакет, собираем и его.&lt;br&gt;&lt;br&gt;От вас нужны порода, объём в кубах, откуда и куда едет машина. Остальное на нас, приезжать никуда не надо.&lt;br&gt;&lt;br&gt;Доска обрезная сосна и ель, пиломатериал, кругляк, Республика Саха.</t>
        </is>
      </c>
      <c r="G129" t="inlineStr">
        <is>
          <t>https://raw.githubusercontent.com/Harmageddon14/avito-feeds/main/img/433120750/wave_20260813/n03/1.png|https://raw.githubusercontent.com/Harmageddon14/avito-feeds/main/img/433120750/campaign_2026-07-29/fgis_0729_04_2.jpg|https://raw.githubusercontent.com/Harmageddon14/avito-feeds/main/img/433120750/campaign_2026-07-29/fgis_0729_04_3.jpg</t>
        </is>
      </c>
      <c r="I129" t="inlineStr">
        <is>
          <t>По телефону и в сообщениях</t>
        </is>
      </c>
      <c r="J129" t="inlineStr">
        <is>
          <t>Ремонт и строительство</t>
        </is>
      </c>
      <c r="K129" t="inlineStr">
        <is>
          <t>Республика Саха (Якутия), Ленск, ул. Ленина, 65</t>
        </is>
      </c>
      <c r="O129" t="inlineStr">
        <is>
          <t>ПВЗ</t>
        </is>
      </c>
      <c r="P129" t="n">
        <v>450</v>
      </c>
      <c r="Q129" t="inlineStr">
        <is>
          <t>Стройматериалы</t>
        </is>
      </c>
      <c r="R129" t="inlineStr">
        <is>
          <t>Товар приобретен на продажу</t>
        </is>
      </c>
      <c r="S129" t="inlineStr">
        <is>
          <t>Новое</t>
        </is>
      </c>
      <c r="T129" t="inlineStr">
        <is>
          <t>В наличии</t>
        </is>
      </c>
      <c r="U129" t="inlineStr">
        <is>
          <t>Пиломатериалы</t>
        </is>
      </c>
      <c r="V129" t="inlineStr">
        <is>
          <t>Лес-кругляк</t>
        </is>
      </c>
      <c r="W129" t="inlineStr">
        <is>
          <t>Сосна</t>
        </is>
      </c>
      <c r="X129" t="inlineStr">
        <is>
          <t>Да</t>
        </is>
      </c>
      <c r="AB129" t="inlineStr">
        <is>
          <t>6000</t>
        </is>
      </c>
      <c r="AC129" t="inlineStr">
        <is>
          <t>200</t>
        </is>
      </c>
      <c r="AE129" t="inlineStr">
        <is>
          <t>2026-10-17T04:00:00+03:00</t>
        </is>
      </c>
      <c r="AF129" t="inlineStr">
        <is>
          <t>belpool.1@gmail.com</t>
        </is>
      </c>
      <c r="AH129" t="inlineStr">
        <is>
          <t>ФГИС ЛК объемы</t>
        </is>
      </c>
      <c r="AI129" t="inlineStr">
        <is>
          <t>не опт</t>
        </is>
      </c>
      <c r="AJ129" t="inlineStr">
        <is>
          <t>2026-09-17T07:00:00+03:00</t>
        </is>
      </c>
      <c r="AK129" t="inlineStr">
        <is>
          <t>2026-10-17T04:00:00+03:00</t>
        </is>
      </c>
    </row>
    <row r="130">
      <c r="A130" t="inlineStr">
        <is>
          <t>4389846312</t>
        </is>
      </c>
      <c r="B130" t="inlineStr">
        <is>
          <t>BBL</t>
        </is>
      </c>
      <c r="D130" t="inlineStr">
        <is>
          <t>79824510018</t>
        </is>
      </c>
      <c r="E130" t="inlineStr">
        <is>
          <t>Ель пиловочник, документы ФГИС ЛК</t>
        </is>
      </c>
      <c r="F130" t="inlineStr">
        <is>
          <t>Ставим еловый пиловочник на учёт и готовим документы под продажу.&lt;br&gt;&lt;br&gt;Покупатели с производством почти всегда просят подтверждение происхождения. Если объём не проведён в государственной системе, сделка либо срывается, либо идёт в серую, а это уже риск для обеих сторон.&lt;br&gt;&lt;br&gt;Берём весь оформительский круг на себя: договор купли-продажи, внесение партии в ФГИС ЛК, сопроводительные документы с QR кодом на каждую машину, отчётность за период.&lt;br&gt;&lt;br&gt;Пишите породу, объём и откуда лес, скажем по срокам и цене сразу.&lt;br&gt;&lt;br&gt;Ель пиловочник, сосна, кругляк, баланс, Московская область.</t>
        </is>
      </c>
      <c r="G130" t="inlineStr">
        <is>
          <t>https://raw.githubusercontent.com/Harmageddon14/avito-feeds/main/img/433120750/campaign_2026-07-21/fgis_2607_12_1.jpg|https://raw.githubusercontent.com/Harmageddon14/avito-feeds/main/img/433120750/campaign_2026-07-29/fgis_0729_11_2.jpg|https://raw.githubusercontent.com/Harmageddon14/avito-feeds/main/img/433120750/campaign_2026-07-29/fgis_0729_13_3.jpg</t>
        </is>
      </c>
      <c r="I130" t="inlineStr">
        <is>
          <t>По телефону и в сообщениях</t>
        </is>
      </c>
      <c r="J130" t="inlineStr">
        <is>
          <t>Ремонт и строительство</t>
        </is>
      </c>
      <c r="K130" t="inlineStr">
        <is>
          <t>Московская обл., Шатура, пр-т Ильича, 55</t>
        </is>
      </c>
      <c r="O130" t="inlineStr">
        <is>
          <t>ПВЗ</t>
        </is>
      </c>
      <c r="P130" t="n">
        <v>5500</v>
      </c>
      <c r="Q130" t="inlineStr">
        <is>
          <t>Стройматериалы</t>
        </is>
      </c>
      <c r="R130" t="inlineStr">
        <is>
          <t>Товар приобретен на продажу</t>
        </is>
      </c>
      <c r="S130" t="inlineStr">
        <is>
          <t>Новое</t>
        </is>
      </c>
      <c r="T130" t="inlineStr">
        <is>
          <t>В наличии</t>
        </is>
      </c>
      <c r="U130" t="inlineStr">
        <is>
          <t>Пиломатериалы</t>
        </is>
      </c>
      <c r="V130" t="inlineStr">
        <is>
          <t>Лес-кругляк</t>
        </is>
      </c>
      <c r="W130" t="inlineStr">
        <is>
          <t>Ель</t>
        </is>
      </c>
      <c r="X130" t="inlineStr">
        <is>
          <t>Да</t>
        </is>
      </c>
      <c r="AB130" t="inlineStr">
        <is>
          <t>6000</t>
        </is>
      </c>
      <c r="AC130" t="inlineStr">
        <is>
          <t>200</t>
        </is>
      </c>
      <c r="AE130" t="inlineStr">
        <is>
          <t>2026-10-17T06:00:00+03:00</t>
        </is>
      </c>
      <c r="AF130" t="inlineStr">
        <is>
          <t>belpool.1@gmail.com</t>
        </is>
      </c>
      <c r="AH130" t="inlineStr">
        <is>
          <t>ФГИС ЛК объемы</t>
        </is>
      </c>
      <c r="AI130" t="inlineStr">
        <is>
          <t>не опт</t>
        </is>
      </c>
      <c r="AJ130" t="inlineStr">
        <is>
          <t>2026-09-17T09:00:00+03:00</t>
        </is>
      </c>
      <c r="AK130" t="inlineStr">
        <is>
          <t>2026-10-17T06:00:00+03:00</t>
        </is>
      </c>
    </row>
    <row r="131">
      <c r="A131" t="inlineStr">
        <is>
          <t>5263922306</t>
        </is>
      </c>
      <c r="B131" t="inlineStr">
        <is>
          <t>BBL</t>
        </is>
      </c>
      <c r="D131" t="inlineStr">
        <is>
          <t>79824510018</t>
        </is>
      </c>
      <c r="E131" t="inlineStr">
        <is>
          <t>Брус и доска, документы ФГИС ЛК</t>
        </is>
      </c>
      <c r="F131" t="inlineStr">
        <is>
          <t>Собираем документы на брус и доску для тех, кто продаёт пиломатериал юрлицам.&lt;br&gt;&lt;br&gt;Когда покупатель крупный, у него свои требования: происхождение древесины, сопроводительные документы, чтобы всё сходилось в системе. Без этого сделку часто просто не проводят, даже если товар устраивает.&lt;br&gt;&lt;br&gt;Что делаем: заводим объём в ФГИС ЛК, оформляем основание договором купли-продажи, готовим ЭСД с QR кодом на отгрузки и полный комплект, который спокойно уходит в бухгалтерию покупателя.&lt;br&gt;&lt;br&gt;Работаем с пилорамами и перекупщиками по всей стране, удалённо.&lt;br&gt;&lt;br&gt;Брус, доска обрезная, пиломатериал хвоя, кругляк, Орловская область.</t>
        </is>
      </c>
      <c r="G131" t="inlineStr">
        <is>
          <t>https://raw.githubusercontent.com/Harmageddon14/avito-feeds/main/img/433120750/wave_20260813/n04/1.jpg|https://raw.githubusercontent.com/Harmageddon14/avito-feeds/main/img/433120750/campaign_2026-07-21/fgis_2607_08_2.jpg|https://raw.githubusercontent.com/Harmageddon14/avito-feeds/main/img/433120750/campaign_2026-07-21/fgis_2607_08_3.jpg</t>
        </is>
      </c>
      <c r="I131" t="inlineStr">
        <is>
          <t>По телефону и в сообщениях</t>
        </is>
      </c>
      <c r="J131" t="inlineStr">
        <is>
          <t>Ремонт и строительство</t>
        </is>
      </c>
      <c r="K131" t="inlineStr">
        <is>
          <t>Орловская обл., Мценск, ул. Ленина, 25</t>
        </is>
      </c>
      <c r="O131" t="inlineStr">
        <is>
          <t>ПВЗ</t>
        </is>
      </c>
      <c r="P131" t="n">
        <v>790</v>
      </c>
      <c r="Q131" t="inlineStr">
        <is>
          <t>Стройматериалы</t>
        </is>
      </c>
      <c r="R131" t="inlineStr">
        <is>
          <t>Товар приобретен на продажу</t>
        </is>
      </c>
      <c r="S131" t="inlineStr">
        <is>
          <t>Новое</t>
        </is>
      </c>
      <c r="T131" t="inlineStr">
        <is>
          <t>В наличии</t>
        </is>
      </c>
      <c r="U131" t="inlineStr">
        <is>
          <t>Пиломатериалы</t>
        </is>
      </c>
      <c r="V131" t="inlineStr">
        <is>
          <t>Лес-кругляк</t>
        </is>
      </c>
      <c r="W131" t="inlineStr">
        <is>
          <t>Сосна</t>
        </is>
      </c>
      <c r="X131" t="inlineStr">
        <is>
          <t>Да</t>
        </is>
      </c>
      <c r="AB131" t="inlineStr">
        <is>
          <t>6000</t>
        </is>
      </c>
      <c r="AC131" t="inlineStr">
        <is>
          <t>200</t>
        </is>
      </c>
      <c r="AE131" t="inlineStr">
        <is>
          <t>2026-10-17T08:00:00+03:00</t>
        </is>
      </c>
      <c r="AF131" t="inlineStr">
        <is>
          <t>belpool.1@gmail.com</t>
        </is>
      </c>
      <c r="AH131" t="inlineStr">
        <is>
          <t>ФГИС ЛК объемы</t>
        </is>
      </c>
      <c r="AI131" t="inlineStr">
        <is>
          <t>не опт</t>
        </is>
      </c>
      <c r="AJ131" t="inlineStr">
        <is>
          <t>2026-09-17T11:00:00+03:00</t>
        </is>
      </c>
      <c r="AK131" t="inlineStr">
        <is>
          <t>2026-10-17T08:00:00+03:00</t>
        </is>
      </c>
    </row>
    <row r="132">
      <c r="A132" t="inlineStr">
        <is>
          <t>5104171983</t>
        </is>
      </c>
      <c r="B132" t="inlineStr">
        <is>
          <t>BBL</t>
        </is>
      </c>
      <c r="D132" t="inlineStr">
        <is>
          <t>79824510018</t>
        </is>
      </c>
      <c r="E132" t="inlineStr">
        <is>
          <t>Ель пиловочник, документы на вывоз</t>
        </is>
      </c>
      <c r="F132" t="inlineStr">
        <is>
          <t>Разбираемся с учётом ели и готовим документы на вывоз.&lt;br&gt;&lt;br&gt;Чаще всего приходят с двумя вещами. Первая: лес заготовлен, а в системе его нет, продать официально нельзя. Вторая: объёмы когда-то внесли неверно, остатки не сходятся, и отгрузка встала.&lt;br&gt;&lt;br&gt;Закрываем и то и другое. Оформляем происхождение через договор, вносим партию в ФГИС ЛК, правим расхождения по остаткам, дальше выписываем сопроводительные документы на каждую машину.&lt;br&gt;&lt;br&gt;Работаем по всей стране удалённо, нужен только ваш объём и понимание, откуда он взялся.&lt;br&gt;&lt;br&gt;Ель пиловочник, баланс, сосна, кругляк, Республика Бурятия.</t>
        </is>
      </c>
      <c r="G132" t="inlineStr">
        <is>
          <t>https://raw.githubusercontent.com/Harmageddon14/avito-feeds/main/img/433120750/wave_20260806/5312403632/1.jpg|https://raw.githubusercontent.com/Harmageddon14/avito-feeds/main/img/433120750/campaign_2026-07-29/fgis_0729_09_2.jpg|https://raw.githubusercontent.com/Harmageddon14/avito-feeds/main/img/433120750/campaign_2026-07-29/fgis_0729_09_3.jpg</t>
        </is>
      </c>
      <c r="I132" t="inlineStr">
        <is>
          <t>По телефону и в сообщениях</t>
        </is>
      </c>
      <c r="J132" t="inlineStr">
        <is>
          <t>Ремонт и строительство</t>
        </is>
      </c>
      <c r="K132" t="inlineStr">
        <is>
          <t>Республика Бурятия, Заиграево, ул. Октябрьская, 4</t>
        </is>
      </c>
      <c r="O132" t="inlineStr">
        <is>
          <t>ПВЗ</t>
        </is>
      </c>
      <c r="P132" t="n">
        <v>300</v>
      </c>
      <c r="Q132" t="inlineStr">
        <is>
          <t>Стройматериалы</t>
        </is>
      </c>
      <c r="R132" t="inlineStr">
        <is>
          <t>Товар приобретен на продажу</t>
        </is>
      </c>
      <c r="S132" t="inlineStr">
        <is>
          <t>Новое</t>
        </is>
      </c>
      <c r="T132" t="inlineStr">
        <is>
          <t>В наличии</t>
        </is>
      </c>
      <c r="U132" t="inlineStr">
        <is>
          <t>Пиломатериалы</t>
        </is>
      </c>
      <c r="V132" t="inlineStr">
        <is>
          <t>Лес-кругляк</t>
        </is>
      </c>
      <c r="W132" t="inlineStr">
        <is>
          <t>Ель</t>
        </is>
      </c>
      <c r="X132" t="inlineStr">
        <is>
          <t>Да</t>
        </is>
      </c>
      <c r="AB132" t="inlineStr">
        <is>
          <t>6000</t>
        </is>
      </c>
      <c r="AC132" t="inlineStr">
        <is>
          <t>200</t>
        </is>
      </c>
      <c r="AE132" t="inlineStr">
        <is>
          <t>2026-10-18T02:00:00+03:00</t>
        </is>
      </c>
      <c r="AF132" t="inlineStr">
        <is>
          <t>belpool.1@gmail.com</t>
        </is>
      </c>
      <c r="AH132" t="inlineStr">
        <is>
          <t>ФГИС ЛК объемы</t>
        </is>
      </c>
      <c r="AI132" t="inlineStr">
        <is>
          <t>не опт</t>
        </is>
      </c>
      <c r="AJ132" t="inlineStr">
        <is>
          <t>2026-09-18T05:00:00+03:00</t>
        </is>
      </c>
      <c r="AK132" t="inlineStr">
        <is>
          <t>2026-10-18T02:00:00+03:00</t>
        </is>
      </c>
    </row>
    <row r="133">
      <c r="A133" t="inlineStr">
        <is>
          <t>9718114042</t>
        </is>
      </c>
      <c r="B133" t="inlineStr">
        <is>
          <t>BBL</t>
        </is>
      </c>
      <c r="D133" t="inlineStr">
        <is>
          <t>79824510018</t>
        </is>
      </c>
      <c r="E133" t="inlineStr">
        <is>
          <t>Сосна кругляк, QR код на вывоз</t>
        </is>
      </c>
      <c r="F133" t="inlineStr">
        <is>
          <t>Делаем QR код на вывоз соснового кругляка. Это тот самый электронный документ, который сейчас спрашивают на каждую машину с древесиной.&lt;br&gt;&lt;br&gt;Чаще всего к нам приходят, когда лес уже свален, покупатель найден, а бумаг на происхождение нет вообще. Оформляем их с нуля: договор купли-продажи как основание, внесение объёма в ФГИС ЛК, сопроводительный документ на рейс.&lt;br&gt;&lt;br&gt;Если остатки в системе не сходятся с фактом, приводим в порядок и это, иначе отгрузки начнут блокировать.&lt;br&gt;&lt;br&gt;Работаем удалённо, свой кабинет и электронную подпись заводить не нужно.&lt;br&gt;&lt;br&gt;Сосна кругляк, пиловочник, ель, баланс, Забайкальский край.</t>
        </is>
      </c>
      <c r="G133" t="inlineStr">
        <is>
          <t>https://raw.githubusercontent.com/Harmageddon14/avito-feeds/main/img/433120750/wave_20260813/n16/1.jpg|https://raw.githubusercontent.com/Harmageddon14/avito-feeds/main/img/433120750/campaign_2026-07-29/fgis_0729_13_1.jpg|https://raw.githubusercontent.com/Harmageddon14/avito-feeds/main/img/433120750/campaign_2026-07-29/fgis_0729_13_2.jpg</t>
        </is>
      </c>
      <c r="I133" t="inlineStr">
        <is>
          <t>По телефону и в сообщениях</t>
        </is>
      </c>
      <c r="J133" t="inlineStr">
        <is>
          <t>Ремонт и строительство</t>
        </is>
      </c>
      <c r="K133" t="inlineStr">
        <is>
          <t>Забайкальский край, Хилок, ул. Ленина, 9</t>
        </is>
      </c>
      <c r="O133" t="inlineStr">
        <is>
          <t>ПВЗ</t>
        </is>
      </c>
      <c r="P133" t="n">
        <v>2900</v>
      </c>
      <c r="Q133" t="inlineStr">
        <is>
          <t>Стройматериалы</t>
        </is>
      </c>
      <c r="R133" t="inlineStr">
        <is>
          <t>Товар приобретен на продажу</t>
        </is>
      </c>
      <c r="S133" t="inlineStr">
        <is>
          <t>Новое</t>
        </is>
      </c>
      <c r="T133" t="inlineStr">
        <is>
          <t>В наличии</t>
        </is>
      </c>
      <c r="U133" t="inlineStr">
        <is>
          <t>Пиломатериалы</t>
        </is>
      </c>
      <c r="V133" t="inlineStr">
        <is>
          <t>Лес-кругляк</t>
        </is>
      </c>
      <c r="W133" t="inlineStr">
        <is>
          <t>Сосна</t>
        </is>
      </c>
      <c r="X133" t="inlineStr">
        <is>
          <t>Да</t>
        </is>
      </c>
      <c r="AB133" t="inlineStr">
        <is>
          <t>6000</t>
        </is>
      </c>
      <c r="AC133" t="inlineStr">
        <is>
          <t>200</t>
        </is>
      </c>
      <c r="AE133" t="inlineStr">
        <is>
          <t>2026-10-18T04:00:00+03:00</t>
        </is>
      </c>
      <c r="AF133" t="inlineStr">
        <is>
          <t>belpool.1@gmail.com</t>
        </is>
      </c>
      <c r="AH133" t="inlineStr">
        <is>
          <t>ФГИС ЛК объемы</t>
        </is>
      </c>
      <c r="AI133" t="inlineStr">
        <is>
          <t>не опт</t>
        </is>
      </c>
      <c r="AJ133" t="inlineStr">
        <is>
          <t>2026-09-18T07:00:00+03:00</t>
        </is>
      </c>
      <c r="AK133" t="inlineStr">
        <is>
          <t>2026-10-18T04:00:00+03:00</t>
        </is>
      </c>
    </row>
    <row r="134">
      <c r="A134" t="inlineStr">
        <is>
          <t>2316630576</t>
        </is>
      </c>
      <c r="B134" t="inlineStr">
        <is>
          <t>BBL</t>
        </is>
      </c>
      <c r="D134" t="inlineStr">
        <is>
          <t>79824510018</t>
        </is>
      </c>
      <c r="E134" t="inlineStr">
        <is>
          <t>Лиственница кругляк, ЭСД на отгрузку</t>
        </is>
      </c>
      <c r="F134" t="inlineStr">
        <is>
          <t>Документы на лиственницу под отгрузку: машинами, вагонами, партиями на экспортёра.&lt;br&gt;&lt;br&gt;Когда объём идёт на станцию, покупатель смотрит не только на качество, но и на то, сходятся ли данные в системе. Если партия не проведена, отгрузка встаёт, и это дороже любых документов.&lt;br&gt;&lt;br&gt;Берём на себя всю цепочку: происхождение объёма через договор, внесение в ФГИС ЛК, ЭСД с QR на каждый рейс, сверка остатков перед отгрузкой. Работаем с ИП, ООО и с частниками.&lt;br&gt;&lt;br&gt;Напишите объём и куда идёт лес, разберём вашу ситуацию и скажем, что нужно.&lt;br&gt;&lt;br&gt;Лиственница кругляк, пиловочник, сосна, ель, Амурская область.</t>
        </is>
      </c>
      <c r="G134" t="inlineStr">
        <is>
          <t>https://raw.githubusercontent.com/Harmageddon14/avito-feeds/main/img/433120750/wave_20260806/9218798416/1.jpg|https://raw.githubusercontent.com/Harmageddon14/avito-feeds/main/img/433120750/campaign_2026-07-29/fgis_0729_10_2.jpg|https://raw.githubusercontent.com/Harmageddon14/avito-feeds/main/img/433120750/campaign_2026-07-29/fgis_0729_10_3.jpg</t>
        </is>
      </c>
      <c r="I134" t="inlineStr">
        <is>
          <t>По телефону и в сообщениях</t>
        </is>
      </c>
      <c r="J134" t="inlineStr">
        <is>
          <t>Ремонт и строительство</t>
        </is>
      </c>
      <c r="K134" t="inlineStr">
        <is>
          <t>Амурская обл., Тында, ул. Красная Пресня, 29</t>
        </is>
      </c>
      <c r="O134" t="inlineStr">
        <is>
          <t>ПВЗ</t>
        </is>
      </c>
      <c r="P134" t="n">
        <v>4500</v>
      </c>
      <c r="Q134" t="inlineStr">
        <is>
          <t>Стройматериалы</t>
        </is>
      </c>
      <c r="R134" t="inlineStr">
        <is>
          <t>Товар приобретен на продажу</t>
        </is>
      </c>
      <c r="S134" t="inlineStr">
        <is>
          <t>Новое</t>
        </is>
      </c>
      <c r="T134" t="inlineStr">
        <is>
          <t>В наличии</t>
        </is>
      </c>
      <c r="U134" t="inlineStr">
        <is>
          <t>Пиломатериалы</t>
        </is>
      </c>
      <c r="V134" t="inlineStr">
        <is>
          <t>Лес-кругляк</t>
        </is>
      </c>
      <c r="W134" t="inlineStr">
        <is>
          <t>Лиственница</t>
        </is>
      </c>
      <c r="X134" t="inlineStr">
        <is>
          <t>Да</t>
        </is>
      </c>
      <c r="AB134" t="inlineStr">
        <is>
          <t>6000</t>
        </is>
      </c>
      <c r="AC134" t="inlineStr">
        <is>
          <t>200</t>
        </is>
      </c>
      <c r="AE134" t="inlineStr">
        <is>
          <t>2026-10-18T06:00:00+03:00</t>
        </is>
      </c>
      <c r="AF134" t="inlineStr">
        <is>
          <t>belpool.1@gmail.com</t>
        </is>
      </c>
      <c r="AH134" t="inlineStr">
        <is>
          <t>ФГИС ЛК объемы</t>
        </is>
      </c>
      <c r="AI134" t="inlineStr">
        <is>
          <t>не опт</t>
        </is>
      </c>
      <c r="AJ134" t="inlineStr">
        <is>
          <t>2026-09-18T09:00:00+03:00</t>
        </is>
      </c>
      <c r="AK134" t="inlineStr">
        <is>
          <t>2026-10-18T06:00:00+03:00</t>
        </is>
      </c>
    </row>
    <row r="135">
      <c r="A135" t="inlineStr">
        <is>
          <t>1469021613</t>
        </is>
      </c>
      <c r="B135" t="inlineStr">
        <is>
          <t>BBL</t>
        </is>
      </c>
      <c r="D135" t="inlineStr">
        <is>
          <t>79824510018</t>
        </is>
      </c>
      <c r="E135" t="inlineStr">
        <is>
          <t>Пиломатериал хвоя, документы ФГИС</t>
        </is>
      </c>
      <c r="F135" t="inlineStr">
        <is>
          <t>Ведём документы на хвойный пиломатериал: доска, брус, оцилиндрованное бревно, погонаж.&lt;br&gt;&lt;br&gt;Покупатель из другого региона почти всегда просит показать происхождение древесины. Без этого товар смотрят, но сделку не проводят, и хороший объём зависает на площадке.&lt;br&gt;&lt;br&gt;Закрываем это полностью. Оформляем договор купли-продажи как основание, заводим объёмы в систему учёта, выдаём сопроводительный документ с QR кодом на каждую отгрузку, готовим отчётность.&lt;br&gt;&lt;br&gt;Работаем с пилорамами и перекупщиками, удалённо, по всей стране.&lt;br&gt;&lt;br&gt;Пиломатериал хвоя, доска обрезная, брус, кругляк, Ульяновская область.</t>
        </is>
      </c>
      <c r="G135" t="inlineStr">
        <is>
          <t>https://raw.githubusercontent.com/Harmageddon14/avito-feeds/main/img/433120750/campaign_2026-07-29/fgis_0729_15_1.jpg|https://raw.githubusercontent.com/Harmageddon14/avito-feeds/main/img/433120750/campaign_2026-07-21/fgis_2607_13_2.jpg|https://raw.githubusercontent.com/Harmageddon14/avito-feeds/main/img/433120750/campaign_2026-07-21/fgis_2607_13_3.jpg</t>
        </is>
      </c>
      <c r="I135" t="inlineStr">
        <is>
          <t>По телефону и в сообщениях</t>
        </is>
      </c>
      <c r="J135" t="inlineStr">
        <is>
          <t>Ремонт и строительство</t>
        </is>
      </c>
      <c r="K135" t="inlineStr">
        <is>
          <t>Ульяновская обл., Инза, ул. Заводская, 1</t>
        </is>
      </c>
      <c r="O135" t="inlineStr">
        <is>
          <t>ПВЗ</t>
        </is>
      </c>
      <c r="P135" t="n">
        <v>590</v>
      </c>
      <c r="Q135" t="inlineStr">
        <is>
          <t>Стройматериалы</t>
        </is>
      </c>
      <c r="R135" t="inlineStr">
        <is>
          <t>Товар приобретен на продажу</t>
        </is>
      </c>
      <c r="S135" t="inlineStr">
        <is>
          <t>Новое</t>
        </is>
      </c>
      <c r="T135" t="inlineStr">
        <is>
          <t>В наличии</t>
        </is>
      </c>
      <c r="U135" t="inlineStr">
        <is>
          <t>Пиломатериалы</t>
        </is>
      </c>
      <c r="V135" t="inlineStr">
        <is>
          <t>Лес-кругляк</t>
        </is>
      </c>
      <c r="W135" t="inlineStr">
        <is>
          <t>Сосна</t>
        </is>
      </c>
      <c r="X135" t="inlineStr">
        <is>
          <t>Да</t>
        </is>
      </c>
      <c r="AB135" t="inlineStr">
        <is>
          <t>6000</t>
        </is>
      </c>
      <c r="AC135" t="inlineStr">
        <is>
          <t>200</t>
        </is>
      </c>
      <c r="AE135" t="inlineStr">
        <is>
          <t>2026-10-18T08:00:00+03:00</t>
        </is>
      </c>
      <c r="AF135" t="inlineStr">
        <is>
          <t>belpool.1@gmail.com</t>
        </is>
      </c>
      <c r="AH135" t="inlineStr">
        <is>
          <t>ФГИС ЛК объемы</t>
        </is>
      </c>
      <c r="AI135" t="inlineStr">
        <is>
          <t>не опт</t>
        </is>
      </c>
      <c r="AJ135" t="inlineStr">
        <is>
          <t>2026-09-18T11:00:00+03:00</t>
        </is>
      </c>
      <c r="AK135" t="inlineStr">
        <is>
          <t>2026-10-18T08:00:00+03:00</t>
        </is>
      </c>
    </row>
    <row r="136">
      <c r="A136" t="inlineStr">
        <is>
          <t>6384601011</t>
        </is>
      </c>
      <c r="B136" t="inlineStr">
        <is>
          <t>BBL</t>
        </is>
      </c>
      <c r="D136" t="inlineStr">
        <is>
          <t>79824510018</t>
        </is>
      </c>
      <c r="E136" t="inlineStr">
        <is>
          <t>Сосна кругляк с поля, оформим учёт</t>
        </is>
      </c>
      <c r="F136" t="inlineStr">
        <is>
          <t>Лес, выросший на пашне или в лесополосе, по документам такой же, как из делянки. Оформляем его с нуля.&lt;br&gt;&lt;br&gt;Собственники земли часто узнают об этом уже после того, как спилили: покупатель просит бумаги, а бумаг нет, и продать несколько сотен кубов не получается.&lt;br&gt;&lt;br&gt;Мы проводим объём через договор купли-продажи, заносим в ФГИС ЛК, ставим на баланс и дальше выдаём сопроводительные документы на вывоз. В сложных случаях помогаем разобраться с назначением участка и с тем, как это правильно показать.&lt;br&gt;&lt;br&gt;Работаем удалённо, приезжать не нужно. Напишите породу и примерный объём.&lt;br&gt;&lt;br&gt;Сосна кругляк, берёза, ель, лес с сельхозземель, Пензенская область.</t>
        </is>
      </c>
      <c r="G136" t="inlineStr">
        <is>
          <t>https://raw.githubusercontent.com/Harmageddon14/avito-feeds/main/img/433120750/wave_20260813/n11/1.jpg|https://raw.githubusercontent.com/Harmageddon14/avito-feeds/main/img/433120750/campaign_2026-07-29/fgis_0729_10_1.jpg|https://raw.githubusercontent.com/Harmageddon14/avito-feeds/main/img/433120750/campaign_2026-07-29/fgis_0729_09_1.jpg</t>
        </is>
      </c>
      <c r="I136" t="inlineStr">
        <is>
          <t>По телефону и в сообщениях</t>
        </is>
      </c>
      <c r="J136" t="inlineStr">
        <is>
          <t>Ремонт и строительство</t>
        </is>
      </c>
      <c r="K136" t="inlineStr">
        <is>
          <t>Пензенская обл., Кузнецк, ул. Ленина, 245</t>
        </is>
      </c>
      <c r="O136" t="inlineStr">
        <is>
          <t>ПВЗ</t>
        </is>
      </c>
      <c r="P136" t="n">
        <v>200</v>
      </c>
      <c r="Q136" t="inlineStr">
        <is>
          <t>Стройматериалы</t>
        </is>
      </c>
      <c r="R136" t="inlineStr">
        <is>
          <t>Товар приобретен на продажу</t>
        </is>
      </c>
      <c r="S136" t="inlineStr">
        <is>
          <t>Новое</t>
        </is>
      </c>
      <c r="T136" t="inlineStr">
        <is>
          <t>В наличии</t>
        </is>
      </c>
      <c r="U136" t="inlineStr">
        <is>
          <t>Пиломатериалы</t>
        </is>
      </c>
      <c r="V136" t="inlineStr">
        <is>
          <t>Лес-кругляк</t>
        </is>
      </c>
      <c r="W136" t="inlineStr">
        <is>
          <t>Сосна</t>
        </is>
      </c>
      <c r="X136" t="inlineStr">
        <is>
          <t>Да</t>
        </is>
      </c>
      <c r="AB136" t="inlineStr">
        <is>
          <t>6000</t>
        </is>
      </c>
      <c r="AC136" t="inlineStr">
        <is>
          <t>200</t>
        </is>
      </c>
      <c r="AE136" t="inlineStr">
        <is>
          <t>2026-10-18T10:00:00+03:00</t>
        </is>
      </c>
      <c r="AF136" t="inlineStr">
        <is>
          <t>belpool.1@gmail.com</t>
        </is>
      </c>
      <c r="AH136" t="inlineStr">
        <is>
          <t>ФГИС ЛК объемы</t>
        </is>
      </c>
      <c r="AI136" t="inlineStr">
        <is>
          <t>не опт</t>
        </is>
      </c>
      <c r="AJ136" t="inlineStr">
        <is>
          <t>2026-09-18T13:00:00+03:00</t>
        </is>
      </c>
      <c r="AK136" t="inlineStr">
        <is>
          <t>2026-10-18T10:00:00+03:00</t>
        </is>
      </c>
    </row>
    <row r="137">
      <c r="A137" t="inlineStr">
        <is>
          <t>2048558862</t>
        </is>
      </c>
      <c r="B137" t="inlineStr">
        <is>
          <t>BBL</t>
        </is>
      </c>
      <c r="D137" t="inlineStr">
        <is>
          <t>79824510018</t>
        </is>
      </c>
      <c r="E137" t="inlineStr">
        <is>
          <t>Осина баланс, QR код на вывоз</t>
        </is>
      </c>
      <c r="F137" t="inlineStr">
        <is>
          <t>Ставим на учёт осиновый баланс и делаем документы на вывозку.&lt;br&gt;&lt;br&gt;Осину берут плитные комбинаты, но без бумаг на происхождение партию на приёмке развернут. Отдельная история, когда лес пилили на своей земле или на расчистке, в системе такого объёма нет вообще.&lt;br&gt;&lt;br&gt;Мы это закрываем: заводим объём, оформляем договор купли-продажи как основание, дальше на каждый рейс выдаём ЭСД с QR кодом. Отчёт за период тоже готовим, если он с вас спросят.&lt;br&gt;&lt;br&gt;Объём любой, от одной машины до постоянного потока. Пишите, что и куда везёте, посчитаем сроки.&lt;br&gt;&lt;br&gt;Осина баланс, дрова, кругляк, ольха и берёза, Республика Хакасия.</t>
        </is>
      </c>
      <c r="G137" t="inlineStr">
        <is>
          <t>https://raw.githubusercontent.com/Harmageddon14/avito-feeds/main/img/433120750/wave_20260813/n02/1.jpg|https://raw.githubusercontent.com/Harmageddon14/avito-feeds/main/img/433120750/campaign_2026-07-29/fgis_0729_09_2.jpg|https://raw.githubusercontent.com/Harmageddon14/avito-feeds/main/img/433120750/campaign_2026-07-29/fgis_0729_09_3.jpg</t>
        </is>
      </c>
      <c r="I137" t="inlineStr">
        <is>
          <t>По телефону и в сообщениях</t>
        </is>
      </c>
      <c r="J137" t="inlineStr">
        <is>
          <t>Ремонт и строительство</t>
        </is>
      </c>
      <c r="K137" t="inlineStr">
        <is>
          <t>Республика Хакасия, Саяногорск, Советский мкр, 1</t>
        </is>
      </c>
      <c r="O137" t="inlineStr">
        <is>
          <t>ПВЗ</t>
        </is>
      </c>
      <c r="P137" t="n">
        <v>1200</v>
      </c>
      <c r="Q137" t="inlineStr">
        <is>
          <t>Стройматериалы</t>
        </is>
      </c>
      <c r="R137" t="inlineStr">
        <is>
          <t>Товар приобретен на продажу</t>
        </is>
      </c>
      <c r="S137" t="inlineStr">
        <is>
          <t>Новое</t>
        </is>
      </c>
      <c r="T137" t="inlineStr">
        <is>
          <t>В наличии</t>
        </is>
      </c>
      <c r="U137" t="inlineStr">
        <is>
          <t>Пиломатериалы</t>
        </is>
      </c>
      <c r="V137" t="inlineStr">
        <is>
          <t>Лес-кругляк</t>
        </is>
      </c>
      <c r="W137" t="inlineStr">
        <is>
          <t>Осина</t>
        </is>
      </c>
      <c r="X137" t="inlineStr">
        <is>
          <t>Да</t>
        </is>
      </c>
      <c r="AB137" t="inlineStr">
        <is>
          <t>6000</t>
        </is>
      </c>
      <c r="AC137" t="inlineStr">
        <is>
          <t>200</t>
        </is>
      </c>
      <c r="AE137" t="inlineStr">
        <is>
          <t>2026-10-19T02:00:00+03:00</t>
        </is>
      </c>
      <c r="AF137" t="inlineStr">
        <is>
          <t>belpool.1@gmail.com</t>
        </is>
      </c>
      <c r="AH137" t="inlineStr">
        <is>
          <t>ФГИС ЛК объемы</t>
        </is>
      </c>
      <c r="AI137" t="inlineStr">
        <is>
          <t>не опт</t>
        </is>
      </c>
      <c r="AJ137" t="inlineStr">
        <is>
          <t>2026-09-19T05:00:00+03:00</t>
        </is>
      </c>
      <c r="AK137" t="inlineStr">
        <is>
          <t>2026-10-19T02:00:00+03:00</t>
        </is>
      </c>
    </row>
    <row r="138">
      <c r="A138" t="inlineStr">
        <is>
          <t>1041037816</t>
        </is>
      </c>
      <c r="B138" t="inlineStr">
        <is>
          <t>BBL</t>
        </is>
      </c>
      <c r="D138" t="inlineStr">
        <is>
          <t>79824510018</t>
        </is>
      </c>
      <c r="E138" t="inlineStr">
        <is>
          <t>Пиломатериал хвоя, QR на машину</t>
        </is>
      </c>
      <c r="F138" t="inlineStr">
        <is>
          <t>Делаем QR код на машину с пиломатериалом. Доска, брус, брусок, тарная дощечка.&lt;br&gt;&lt;br&gt;Вопрос, который задают чаще всего: нужен ли документ на доску, если это уже не круглый лес. Нужен. Переработка не снимает учёт, и на посту это проверяют так же.&lt;br&gt;&lt;br&gt;Оформляем быстро. Вы даёте объём, породу и маршрут, мы вносим данные и отдаём готовый ЭСД. Если объём не заведён в системе, сначала проводим происхождение через договор, это тоже наша работа.&lt;br&gt;&lt;br&gt;Пилорамам, которые отгружают регулярно, считаем помесячно, так выходит дешевле.&lt;br&gt;&lt;br&gt;Пиломатериал хвоя, доска обрезная, брус, кругляк, Республика Тыва.</t>
        </is>
      </c>
      <c r="G138" t="inlineStr">
        <is>
          <t>https://raw.githubusercontent.com/Harmageddon14/avito-feeds/main/img/433120750/wave_20260806/8757513433/1.jpg|https://raw.githubusercontent.com/Harmageddon14/avito-feeds/main/img/433120750/campaign_2026-07-29/fgis_0729_14_2.jpg|https://raw.githubusercontent.com/Harmageddon14/avito-feeds/main/img/433120750/campaign_2026-07-29/fgis_0729_14_3.jpg</t>
        </is>
      </c>
      <c r="I138" t="inlineStr">
        <is>
          <t>По телефону и в сообщениях</t>
        </is>
      </c>
      <c r="J138" t="inlineStr">
        <is>
          <t>Ремонт и строительство</t>
        </is>
      </c>
      <c r="K138" t="inlineStr">
        <is>
          <t>Республика Тыва, Кызыл, ул. Ленина, 32</t>
        </is>
      </c>
      <c r="O138" t="inlineStr">
        <is>
          <t>ПВЗ</t>
        </is>
      </c>
      <c r="P138" t="n">
        <v>3500</v>
      </c>
      <c r="Q138" t="inlineStr">
        <is>
          <t>Стройматериалы</t>
        </is>
      </c>
      <c r="R138" t="inlineStr">
        <is>
          <t>Товар приобретен на продажу</t>
        </is>
      </c>
      <c r="S138" t="inlineStr">
        <is>
          <t>Новое</t>
        </is>
      </c>
      <c r="T138" t="inlineStr">
        <is>
          <t>В наличии</t>
        </is>
      </c>
      <c r="U138" t="inlineStr">
        <is>
          <t>Пиломатериалы</t>
        </is>
      </c>
      <c r="V138" t="inlineStr">
        <is>
          <t>Лес-кругляк</t>
        </is>
      </c>
      <c r="W138" t="inlineStr">
        <is>
          <t>Сосна</t>
        </is>
      </c>
      <c r="X138" t="inlineStr">
        <is>
          <t>Да</t>
        </is>
      </c>
      <c r="AB138" t="inlineStr">
        <is>
          <t>6000</t>
        </is>
      </c>
      <c r="AC138" t="inlineStr">
        <is>
          <t>200</t>
        </is>
      </c>
      <c r="AE138" t="inlineStr">
        <is>
          <t>2026-10-19T06:00:00+03:00</t>
        </is>
      </c>
      <c r="AF138" t="inlineStr">
        <is>
          <t>belpool.1@gmail.com</t>
        </is>
      </c>
      <c r="AH138" t="inlineStr">
        <is>
          <t>ФГИС ЛК объемы</t>
        </is>
      </c>
      <c r="AI138" t="inlineStr">
        <is>
          <t>не опт</t>
        </is>
      </c>
      <c r="AJ138" t="inlineStr">
        <is>
          <t>2026-09-19T09:00:00+03:00</t>
        </is>
      </c>
      <c r="AK138" t="inlineStr">
        <is>
          <t>2026-10-19T06:00:00+03:00</t>
        </is>
      </c>
    </row>
    <row r="139">
      <c r="A139" t="inlineStr">
        <is>
          <t>1172729374</t>
        </is>
      </c>
      <c r="B139" t="inlineStr">
        <is>
          <t>BBL</t>
        </is>
      </c>
      <c r="D139" t="inlineStr">
        <is>
          <t>79824510018</t>
        </is>
      </c>
      <c r="E139" t="inlineStr">
        <is>
          <t>Дрова колотые, документы на продажу</t>
        </is>
      </c>
      <c r="F139" t="inlineStr">
        <is>
          <t>Дрова тоже древесина, и учёт для них такой же, как для делового леса. Оформляем документы тем, кто продаёт дрова машинами.&lt;br&gt;&lt;br&gt;Частника с одной машиной для себя это не касается, а вот когда возишь на продажу регулярно, нужен сопроводительный документ на рейс. Особенно если покупатель юрлицо и ему нужно провести покупку по бухгалтерии.&lt;br&gt;&lt;br&gt;Делаем полный круг: происхождение объёма, внесение в ФГИС ЛК, ЭСД с QR на каждую отгрузку, отчётность за период.&lt;br&gt;&lt;br&gt;Напишите, сколько машин в месяц возите, подберём вариант по цене.&lt;br&gt;&lt;br&gt;Дрова колотые берёза и осина, баланс, горбыль, Курская область.</t>
        </is>
      </c>
      <c r="G139" t="inlineStr">
        <is>
          <t>https://raw.githubusercontent.com/Harmageddon14/avito-feeds/main/img/433120750/batch/05/05_01.jpg|https://raw.githubusercontent.com/Harmageddon14/avito-feeds/main/img/433120750/campaign_2026-07-29/fgis_0729_10_2.jpg|https://raw.githubusercontent.com/Harmageddon14/avito-feeds/main/img/433120750/campaign_2026-07-29/fgis_0729_10_3.jpg</t>
        </is>
      </c>
      <c r="I139" t="inlineStr">
        <is>
          <t>По телефону и в сообщениях</t>
        </is>
      </c>
      <c r="J139" t="inlineStr">
        <is>
          <t>Ремонт и строительство</t>
        </is>
      </c>
      <c r="K139" t="inlineStr">
        <is>
          <t>Курская обл., Льгов, Красная площадь, 13</t>
        </is>
      </c>
      <c r="O139" t="inlineStr">
        <is>
          <t>ПВЗ</t>
        </is>
      </c>
      <c r="P139" t="n">
        <v>290</v>
      </c>
      <c r="Q139" t="inlineStr">
        <is>
          <t>Стройматериалы</t>
        </is>
      </c>
      <c r="R139" t="inlineStr">
        <is>
          <t>Товар приобретен на продажу</t>
        </is>
      </c>
      <c r="S139" t="inlineStr">
        <is>
          <t>Новое</t>
        </is>
      </c>
      <c r="T139" t="inlineStr">
        <is>
          <t>В наличии</t>
        </is>
      </c>
      <c r="U139" t="inlineStr">
        <is>
          <t>Пиломатериалы</t>
        </is>
      </c>
      <c r="V139" t="inlineStr">
        <is>
          <t>Лес-кругляк</t>
        </is>
      </c>
      <c r="W139" t="inlineStr">
        <is>
          <t>Берёза</t>
        </is>
      </c>
      <c r="X139" t="inlineStr">
        <is>
          <t>Да</t>
        </is>
      </c>
      <c r="AB139" t="inlineStr">
        <is>
          <t>6000</t>
        </is>
      </c>
      <c r="AC139" t="inlineStr">
        <is>
          <t>200</t>
        </is>
      </c>
      <c r="AE139" t="inlineStr">
        <is>
          <t>2026-10-19T10:00:00+03:00</t>
        </is>
      </c>
      <c r="AF139" t="inlineStr">
        <is>
          <t>belpool.1@gmail.com</t>
        </is>
      </c>
      <c r="AH139" t="inlineStr">
        <is>
          <t>ФГИС ЛК объемы</t>
        </is>
      </c>
      <c r="AI139" t="inlineStr">
        <is>
          <t>не опт</t>
        </is>
      </c>
      <c r="AJ139" t="inlineStr">
        <is>
          <t>2026-09-19T13:00:00+03:00</t>
        </is>
      </c>
      <c r="AK139" t="inlineStr">
        <is>
          <t>2026-10-19T10:00:00+03:00</t>
        </is>
      </c>
    </row>
    <row r="140">
      <c r="A140" t="inlineStr">
        <is>
          <t>8255013334</t>
        </is>
      </c>
      <c r="B140" t="inlineStr">
        <is>
          <t>BBL</t>
        </is>
      </c>
      <c r="D140" t="inlineStr">
        <is>
          <t>79824510018</t>
        </is>
      </c>
      <c r="E140" t="inlineStr">
        <is>
          <t>Берёза дрова и баланс(эсд на рейс)</t>
        </is>
      </c>
      <c r="F140" t="inlineStr">
        <is>
          <t>Смоленская область, берёза дровяная и баланс с расчистки полей.&lt;br&gt;&lt;br&gt;Документы на такой лес делаю я. Сам лес не вожу, занимаюсь бумагами.&lt;br&gt;&lt;br&gt;На каждую машину нужен ЭСД, это электронная накладная из ФГИС ЛК с QR кодом. Без неё на первом же посту будут вопросы, откуда древесина и чья она.&lt;br&gt;&lt;br&gt;Работает так. Вы пишете породу, сколько кубов, номер машины и куда едет. Я оформляю происхождение через договор купли-продажи, завожу объём в систему и отдаю готовый документ. Обычно за час, часто быстрее.&lt;br&gt;&lt;br&gt;Кабинет в ФГИС и электронную подпись заводить не надо, всё с моей стороны. Кто возит постоянно, беру на сопровождение помесячно, так дешевле.&lt;br&gt;&lt;br&gt;Берёза дрова, баланс, кругляк, осина, ольха, Смоленская область.</t>
        </is>
      </c>
      <c r="G140" t="inlineStr">
        <is>
          <t>https://raw.githubusercontent.com/Harmageddon14/avito-feeds/main/img/433120750/wave_20260813/n07/1.jpg|https://raw.githubusercontent.com/Harmageddon14/avito-feeds/main/img/433120750/wave_20260924/ig24_esd.jpg|https://raw.githubusercontent.com/Harmageddon14/avito-feeds/main/img/433120750/batch/08/08_02.jpg</t>
        </is>
      </c>
      <c r="I140" t="inlineStr">
        <is>
          <t>По телефону и в сообщениях</t>
        </is>
      </c>
      <c r="J140" t="inlineStr">
        <is>
          <t>Ремонт и строительство</t>
        </is>
      </c>
      <c r="K140" t="inlineStr">
        <is>
          <t>Смоленская обл., Рославль, ул. Советская, 66</t>
        </is>
      </c>
      <c r="O140" t="inlineStr">
        <is>
          <t>ПВЗ</t>
        </is>
      </c>
      <c r="P140" t="n">
        <v>1250</v>
      </c>
      <c r="Q140" t="inlineStr">
        <is>
          <t>Стройматериалы</t>
        </is>
      </c>
      <c r="R140" t="inlineStr">
        <is>
          <t>Товар приобретен на продажу</t>
        </is>
      </c>
      <c r="S140" t="inlineStr">
        <is>
          <t>Новое</t>
        </is>
      </c>
      <c r="T140" t="inlineStr">
        <is>
          <t>В наличии</t>
        </is>
      </c>
      <c r="U140" t="inlineStr">
        <is>
          <t>Пиломатериалы</t>
        </is>
      </c>
      <c r="V140" t="inlineStr">
        <is>
          <t>Лес-кругляк</t>
        </is>
      </c>
      <c r="W140" t="inlineStr">
        <is>
          <t>Берёза</t>
        </is>
      </c>
      <c r="X140" t="inlineStr">
        <is>
          <t>Да</t>
        </is>
      </c>
      <c r="AB140" t="inlineStr">
        <is>
          <t>6000</t>
        </is>
      </c>
      <c r="AC140" t="inlineStr">
        <is>
          <t>200</t>
        </is>
      </c>
      <c r="AE140" t="inlineStr">
        <is>
          <t>2026-10-24T10:30:00+03:00</t>
        </is>
      </c>
      <c r="AF140" t="inlineStr">
        <is>
          <t>belpool.1@gmail.com</t>
        </is>
      </c>
      <c r="AH140" t="inlineStr">
        <is>
          <t>ФГИС ЛК объемы</t>
        </is>
      </c>
      <c r="AI140" t="inlineStr">
        <is>
          <t>не опт</t>
        </is>
      </c>
      <c r="AJ140" t="inlineStr">
        <is>
          <t>2026-09-24T13:30:00+03:00</t>
        </is>
      </c>
      <c r="AK140" t="inlineStr">
        <is>
          <t>2026-10-24T10:30:00+03:00</t>
        </is>
      </c>
    </row>
    <row r="141">
      <c r="A141" t="inlineStr">
        <is>
          <t>8295382711</t>
        </is>
      </c>
      <c r="B141" t="inlineStr">
        <is>
          <t>BBL</t>
        </is>
      </c>
      <c r="D141" t="inlineStr">
        <is>
          <t>79824510018</t>
        </is>
      </c>
      <c r="E141" t="inlineStr">
        <is>
          <t>Кругляк сосна пиловочник(документы фгис)</t>
        </is>
      </c>
      <c r="F141" t="inlineStr">
        <is>
          <t>Калужская область, сосновый пиловочник и кругляк. Помогаю с документами на уже заготовленный лес.&lt;br&gt;&lt;br&gt;Ситуация обычная: древесина лежит, покупатель есть, а в системе её нет. Продать в таком виде нельзя, у любого нормального покупателя первый вопрос про происхождение.&lt;br&gt;&lt;br&gt;Что делаю. Оформляю договор купли-продажи как основание на объём, завожу партию в ФГИС ЛК и ставлю вам на баланс. Дальше на каждый рейс выписываю сопроводительный документ с QR кодом. Отчётность за период тоже закрываю.&lt;br&gt;&lt;br&gt;Подходит и тем, кто расчищал поле или лесополосу, и тем, кто купил лес у населения и не знает, как его провести.&lt;br&gt;&lt;br&gt;Всё удалённо, ехать никуда не надо. Напишите объём и породу, разберём бесплатно.&lt;br&gt;&lt;br&gt;Сосна пиловочник, кругляк, баланс, ель, берёза, Калужская область.</t>
        </is>
      </c>
      <c r="G141" t="inlineStr">
        <is>
          <t>https://raw.githubusercontent.com/Harmageddon14/avito-feeds/main/img/433120750/campaign_2026-07-21/fgis_2607_16_1.jpg|https://raw.githubusercontent.com/Harmageddon14/avito-feeds/main/img/433120750/wave_20260924/ig24_tender.jpg|https://raw.githubusercontent.com/Harmageddon14/avito-feeds/main/img/433120750/batch/01/01_02.jpg</t>
        </is>
      </c>
      <c r="I141" t="inlineStr">
        <is>
          <t>По телефону и в сообщениях</t>
        </is>
      </c>
      <c r="J141" t="inlineStr">
        <is>
          <t>Ремонт и строительство</t>
        </is>
      </c>
      <c r="K141" t="inlineStr">
        <is>
          <t>Калужская обл., Козельск, ул. Большая Советская, 55</t>
        </is>
      </c>
      <c r="O141" t="inlineStr">
        <is>
          <t>ПВЗ</t>
        </is>
      </c>
      <c r="P141" t="n">
        <v>4200</v>
      </c>
      <c r="Q141" t="inlineStr">
        <is>
          <t>Стройматериалы</t>
        </is>
      </c>
      <c r="R141" t="inlineStr">
        <is>
          <t>Товар приобретен на продажу</t>
        </is>
      </c>
      <c r="S141" t="inlineStr">
        <is>
          <t>Новое</t>
        </is>
      </c>
      <c r="T141" t="inlineStr">
        <is>
          <t>В наличии</t>
        </is>
      </c>
      <c r="U141" t="inlineStr">
        <is>
          <t>Пиломатериалы</t>
        </is>
      </c>
      <c r="V141" t="inlineStr">
        <is>
          <t>Лес-кругляк</t>
        </is>
      </c>
      <c r="W141" t="inlineStr">
        <is>
          <t>Сосна</t>
        </is>
      </c>
      <c r="X141" t="inlineStr">
        <is>
          <t>Да</t>
        </is>
      </c>
      <c r="AB141" t="inlineStr">
        <is>
          <t>6000</t>
        </is>
      </c>
      <c r="AC141" t="inlineStr">
        <is>
          <t>200</t>
        </is>
      </c>
      <c r="AE141" t="inlineStr">
        <is>
          <t>2026-10-24T14:30:00+03:00</t>
        </is>
      </c>
      <c r="AF141" t="inlineStr">
        <is>
          <t>belpool.1@gmail.com</t>
        </is>
      </c>
      <c r="AH141" t="inlineStr">
        <is>
          <t>ФГИС ЛК объемы</t>
        </is>
      </c>
      <c r="AI141" t="inlineStr">
        <is>
          <t>не опт</t>
        </is>
      </c>
      <c r="AJ141" t="inlineStr">
        <is>
          <t>2026-09-24T17:30:00+03:00</t>
        </is>
      </c>
      <c r="AK141" t="inlineStr">
        <is>
          <t>2026-10-24T14:30:00+03:00</t>
        </is>
      </c>
    </row>
    <row r="142">
      <c r="A142" t="inlineStr">
        <is>
          <t>8271970671</t>
        </is>
      </c>
      <c r="B142" t="inlineStr">
        <is>
          <t>BBL</t>
        </is>
      </c>
      <c r="D142" t="inlineStr">
        <is>
          <t>79824510018</t>
        </is>
      </c>
      <c r="E142" t="inlineStr">
        <is>
          <t>Кругляк сосна (QR код на перевозку)</t>
        </is>
      </c>
      <c r="F142" t="inlineStr">
        <is>
          <t>Смоленская область, сосновый кругляк и пиловочник. Делаю QR коды на перевозку и документы на древесину. Сам лес не продаю, занимаюсь бумагами.&lt;br&gt;&lt;br&gt;Что за QR код. На каждую машину с лесом нужен электронный сопроводительный документ, ЭСД. В нём есть QR код, который сканируют на посту. Нет документа, значит рейс под вопросом и штраф.&lt;br&gt;&lt;br&gt;Как работаем. Вы пишете породу, сколько кубов, номер машины и куда едет. Я делаю документ и присылаю, обычно за час.&lt;br&gt;&lt;br&gt;Если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возить.&lt;br&gt;&lt;br&gt;Кабинет и электронную подпись заводить не надо, всё с моей стороны, удалённо.&lt;br&gt;&lt;br&gt;Сосна кругляк, пиловочник, QR код на перевозку, ЭСД, документы ФГИС ЛК, Смоленская область.</t>
        </is>
      </c>
      <c r="G142" t="inlineStr">
        <is>
          <t>https://raw.githubusercontent.com/Harmageddon14/avito-feeds/main/img/433120750/campaign_2026-07-21/fgis_2607_06_1.jpg|https://raw.githubusercontent.com/Harmageddon14/avito-feeds/main/img/433120750/campaign_2026-07-21/fgis_2607_06_2.jpg|https://raw.githubusercontent.com/Harmageddon14/avito-feeds/main/img/433120750/campaign_2026-07-21/fgis_2607_06_3.jpg</t>
        </is>
      </c>
      <c r="I142" t="inlineStr">
        <is>
          <t>По телефону и в сообщениях</t>
        </is>
      </c>
      <c r="J142" t="inlineStr">
        <is>
          <t>Ремонт и строительство</t>
        </is>
      </c>
      <c r="K142" t="inlineStr">
        <is>
          <t>Смоленская обл., Ярцево, ул. Советская, 17</t>
        </is>
      </c>
      <c r="O142" t="inlineStr">
        <is>
          <t>ПВЗ</t>
        </is>
      </c>
      <c r="P142" t="n">
        <v>3100</v>
      </c>
      <c r="Q142" t="inlineStr">
        <is>
          <t>Стройматериалы</t>
        </is>
      </c>
      <c r="R142" t="inlineStr">
        <is>
          <t>Товар приобретен на продажу</t>
        </is>
      </c>
      <c r="S142" t="inlineStr">
        <is>
          <t>Новое</t>
        </is>
      </c>
      <c r="T142" t="inlineStr">
        <is>
          <t>В наличии</t>
        </is>
      </c>
      <c r="U142" t="inlineStr">
        <is>
          <t>Пиломатериалы</t>
        </is>
      </c>
      <c r="V142" t="inlineStr">
        <is>
          <t>Лес-кругляк</t>
        </is>
      </c>
      <c r="W142" t="inlineStr">
        <is>
          <t>Сосна</t>
        </is>
      </c>
      <c r="X142" t="inlineStr">
        <is>
          <t>Да</t>
        </is>
      </c>
      <c r="AB142" t="inlineStr">
        <is>
          <t>6000</t>
        </is>
      </c>
      <c r="AC142" t="inlineStr">
        <is>
          <t>200</t>
        </is>
      </c>
      <c r="AE142" t="inlineStr">
        <is>
          <t>2026-11-01T10:00:00+03:00</t>
        </is>
      </c>
      <c r="AF142" t="inlineStr">
        <is>
          <t>belpool.1@gmail.com</t>
        </is>
      </c>
      <c r="AH142" t="inlineStr">
        <is>
          <t>ФГИС ЛК объемы</t>
        </is>
      </c>
      <c r="AI142" t="inlineStr">
        <is>
          <t>не опт</t>
        </is>
      </c>
      <c r="AJ142" t="inlineStr">
        <is>
          <t>2026-10-02T13:00:00+03:00</t>
        </is>
      </c>
      <c r="AK142" t="inlineStr">
        <is>
          <t>2026-11-01T10:00:00+03:00</t>
        </is>
      </c>
    </row>
    <row r="143">
      <c r="A143" t="inlineStr">
        <is>
          <t>4200300253</t>
        </is>
      </c>
      <c r="B143" t="inlineStr">
        <is>
          <t>BBL</t>
        </is>
      </c>
      <c r="D143" t="inlineStr">
        <is>
          <t>79824510018</t>
        </is>
      </c>
      <c r="E143" t="inlineStr">
        <is>
          <t>Берёза дрова (QR код и документы)</t>
        </is>
      </c>
      <c r="F143" t="inlineStr">
        <is>
          <t>Брянская область. Помогаю с QR кодами на перевозку и с документами на дрова и баланс.&lt;br&gt;&lt;br&gt;Многие думают, что на дрова бумаги не нужны. Нужны такие же, как на деловой лес. Если возите машинами на продажу, а тем более юрлицу, у вас спросят и происхождение, и сопроводительный документ на рейс.&lt;br&gt;&lt;br&gt;Что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дороге.&lt;br&gt;&lt;br&gt;От вас нужны порода, кубатура, номер машины и маршрут. Документ присылаю в течение часа.&lt;br&gt;&lt;br&gt;Кто возит постоянно, берёт сопровождение помесячно, так дешевле и быстрее.&lt;br&gt;&lt;br&gt;Берёза дрова, баланс, кругляк, QR код на перевозку, ЭСД, документы ФГИС ЛК, Брянская область.</t>
        </is>
      </c>
      <c r="G143" t="inlineStr">
        <is>
          <t>https://raw.githubusercontent.com/Harmageddon14/avito-feeds/main/img/433120750/campaign_2026-07-21/fgis_2607_02_1.jpg|https://raw.githubusercontent.com/Harmageddon14/avito-feeds/main/img/433120750/campaign_2026-07-21/fgis_2607_09_2.jpg|https://raw.githubusercontent.com/Harmageddon14/avito-feeds/main/img/433120750/campaign_2026-07-21/fgis_2607_09_3.jpg</t>
        </is>
      </c>
      <c r="I143" t="inlineStr">
        <is>
          <t>По телефону и в сообщениях</t>
        </is>
      </c>
      <c r="J143" t="inlineStr">
        <is>
          <t>Ремонт и строительство</t>
        </is>
      </c>
      <c r="K143" t="inlineStr">
        <is>
          <t>Брянская обл., Унеча, ул. Октябрьская, 1</t>
        </is>
      </c>
      <c r="O143" t="inlineStr">
        <is>
          <t>ПВЗ</t>
        </is>
      </c>
      <c r="P143" t="n">
        <v>1150</v>
      </c>
      <c r="Q143" t="inlineStr">
        <is>
          <t>Стройматериалы</t>
        </is>
      </c>
      <c r="R143" t="inlineStr">
        <is>
          <t>Товар приобретен на продажу</t>
        </is>
      </c>
      <c r="S143" t="inlineStr">
        <is>
          <t>Новое</t>
        </is>
      </c>
      <c r="T143" t="inlineStr">
        <is>
          <t>В наличии</t>
        </is>
      </c>
      <c r="U143" t="inlineStr">
        <is>
          <t>Пиломатериалы</t>
        </is>
      </c>
      <c r="V143" t="inlineStr">
        <is>
          <t>Лес-кругляк</t>
        </is>
      </c>
      <c r="W143" t="inlineStr">
        <is>
          <t>Берёза</t>
        </is>
      </c>
      <c r="X143" t="inlineStr">
        <is>
          <t>Да</t>
        </is>
      </c>
      <c r="AB143" t="inlineStr">
        <is>
          <t>6000</t>
        </is>
      </c>
      <c r="AC143" t="inlineStr">
        <is>
          <t>200</t>
        </is>
      </c>
      <c r="AE143" t="inlineStr">
        <is>
          <t>2026-11-01T12:00:00+03:00</t>
        </is>
      </c>
      <c r="AF143" t="inlineStr">
        <is>
          <t>belpool.1@gmail.com</t>
        </is>
      </c>
      <c r="AH143" t="inlineStr">
        <is>
          <t>ФГИС ЛК объемы</t>
        </is>
      </c>
      <c r="AI143" t="inlineStr">
        <is>
          <t>не опт</t>
        </is>
      </c>
      <c r="AJ143" t="inlineStr">
        <is>
          <t>2026-10-02T15:00:00+03:00</t>
        </is>
      </c>
      <c r="AK143" t="inlineStr">
        <is>
          <t>2026-11-01T12:00:00+03:00</t>
        </is>
      </c>
    </row>
    <row r="144">
      <c r="A144" t="inlineStr">
        <is>
          <t>2726578016</t>
        </is>
      </c>
      <c r="B144" t="inlineStr">
        <is>
          <t>BBL</t>
        </is>
      </c>
      <c r="D144" t="inlineStr">
        <is>
          <t>79824510018</t>
        </is>
      </c>
      <c r="E144" t="inlineStr">
        <is>
          <t>Кругляк ель (документы ФГИС ЛК)</t>
        </is>
      </c>
      <c r="F144" t="inlineStr">
        <is>
          <t>Рязанская область. Делаю документы на еловый кругляк и QR коды на перевозку.&lt;br&gt;&lt;br&gt;Частая ситуация: лес спилили на своём участке или при расчистке, он лежит, покупатель есть, а продать нельзя. В государственной системе учёта этого объёма нет, значит для закона его как бы и не существует.&lt;br&gt;&lt;br&gt;Как это закрывается. Смотрим объём и породу. Оформляю договор купли-продажи на партию, это и есть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заводить не нужно. Разбор ситуации бесплатный.&lt;br&gt;&lt;br&gt;Ель кругляк, пиловочник, баланс, QR код на перевозку, ЭСД, документы ФГИС ЛК, Рязанская область.</t>
        </is>
      </c>
      <c r="G144" t="inlineStr">
        <is>
          <t>https://raw.githubusercontent.com/Harmageddon14/avito-feeds/main/img/433120750/wave_20261002/green_dok_fgis.jpg|https://raw.githubusercontent.com/Harmageddon14/avito-feeds/main/img/433120750/campaign_2026-07-21/fgis_2607_19_2.jpg|https://raw.githubusercontent.com/Harmageddon14/avito-feeds/main/img/433120750/campaign_2026-07-21/fgis_2607_19_3.jpg</t>
        </is>
      </c>
      <c r="I144" t="inlineStr">
        <is>
          <t>По телефону и в сообщениях</t>
        </is>
      </c>
      <c r="J144" t="inlineStr">
        <is>
          <t>Ремонт и строительство</t>
        </is>
      </c>
      <c r="K144" t="inlineStr">
        <is>
          <t>Рязанская обл., Шилово, ул. Советская, 9</t>
        </is>
      </c>
      <c r="O144" t="inlineStr">
        <is>
          <t>ПВЗ</t>
        </is>
      </c>
      <c r="P144" t="n">
        <v>2350</v>
      </c>
      <c r="Q144" t="inlineStr">
        <is>
          <t>Стройматериалы</t>
        </is>
      </c>
      <c r="R144" t="inlineStr">
        <is>
          <t>Товар приобретен на продажу</t>
        </is>
      </c>
      <c r="S144" t="inlineStr">
        <is>
          <t>Новое</t>
        </is>
      </c>
      <c r="T144" t="inlineStr">
        <is>
          <t>В наличии</t>
        </is>
      </c>
      <c r="U144" t="inlineStr">
        <is>
          <t>Пиломатериалы</t>
        </is>
      </c>
      <c r="V144" t="inlineStr">
        <is>
          <t>Лес-кругляк</t>
        </is>
      </c>
      <c r="W144" t="inlineStr">
        <is>
          <t>Ель</t>
        </is>
      </c>
      <c r="X144" t="inlineStr">
        <is>
          <t>Да</t>
        </is>
      </c>
      <c r="AB144" t="inlineStr">
        <is>
          <t>6000</t>
        </is>
      </c>
      <c r="AC144" t="inlineStr">
        <is>
          <t>200</t>
        </is>
      </c>
      <c r="AE144" t="inlineStr">
        <is>
          <t>2026-11-01T13:30:00+03:00</t>
        </is>
      </c>
      <c r="AF144" t="inlineStr">
        <is>
          <t>belpool.1@gmail.com</t>
        </is>
      </c>
      <c r="AH144" t="inlineStr">
        <is>
          <t>ФГИС ЛК объемы</t>
        </is>
      </c>
      <c r="AI144" t="inlineStr">
        <is>
          <t>не опт</t>
        </is>
      </c>
      <c r="AJ144" t="inlineStr">
        <is>
          <t>2026-10-02T16:30:00+03:00</t>
        </is>
      </c>
      <c r="AK144" t="inlineStr">
        <is>
          <t>2026-11-01T13:30:00+03:00</t>
        </is>
      </c>
    </row>
    <row r="145">
      <c r="A145" t="inlineStr">
        <is>
          <t>3656837736</t>
        </is>
      </c>
      <c r="B145" t="inlineStr">
        <is>
          <t>BBL</t>
        </is>
      </c>
      <c r="D145" t="inlineStr">
        <is>
          <t>79824510018</t>
        </is>
      </c>
      <c r="E145" t="inlineStr">
        <is>
          <t>Осина баланс (эсд и документы)</t>
        </is>
      </c>
      <c r="F145" t="inlineStr">
        <is>
          <t>Липецкая область. Оформляю документы на осину и делаю QR коды на вывоз.&lt;br&gt;&lt;br&gt;Осину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на ваш баланс. На каждую машину делаю ЭСД с QR кодом, по времени обычно час.&lt;br&gt;&lt;br&gt;Отдельно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QR код на перевозку, ЭСД, документы ФГИС ЛК, Липецкая область.</t>
        </is>
      </c>
      <c r="G145" t="inlineStr">
        <is>
          <t>https://raw.githubusercontent.com/Harmageddon14/avito-feeds/main/img/433120750/campaign_2026-07-21/fgis_2607_17_1.jpg|https://raw.githubusercontent.com/Harmageddon14/avito-feeds/main/img/433120750/campaign_2026-07-21/fgis_2607_01_2.jpg|https://raw.githubusercontent.com/Harmageddon14/avito-feeds/main/img/433120750/campaign_2026-07-21/fgis_2607_01_3.jpg</t>
        </is>
      </c>
      <c r="I145" t="inlineStr">
        <is>
          <t>По телефону и в сообщениях</t>
        </is>
      </c>
      <c r="J145" t="inlineStr">
        <is>
          <t>Ремонт и строительство</t>
        </is>
      </c>
      <c r="K145" t="inlineStr">
        <is>
          <t>Липецкая обл., Усмань, ул. Ленина, 36</t>
        </is>
      </c>
      <c r="O145" t="inlineStr">
        <is>
          <t>ПВЗ</t>
        </is>
      </c>
      <c r="P145" t="n">
        <v>1450</v>
      </c>
      <c r="Q145" t="inlineStr">
        <is>
          <t>Стройматериалы</t>
        </is>
      </c>
      <c r="R145" t="inlineStr">
        <is>
          <t>Товар приобретен на продажу</t>
        </is>
      </c>
      <c r="S145" t="inlineStr">
        <is>
          <t>Новое</t>
        </is>
      </c>
      <c r="T145" t="inlineStr">
        <is>
          <t>В наличии</t>
        </is>
      </c>
      <c r="U145" t="inlineStr">
        <is>
          <t>Пиломатериалы</t>
        </is>
      </c>
      <c r="V145" t="inlineStr">
        <is>
          <t>Лес-кругляк</t>
        </is>
      </c>
      <c r="W145" t="inlineStr">
        <is>
          <t>Осина</t>
        </is>
      </c>
      <c r="X145" t="inlineStr">
        <is>
          <t>Да</t>
        </is>
      </c>
      <c r="AB145" t="inlineStr">
        <is>
          <t>6000</t>
        </is>
      </c>
      <c r="AC145" t="inlineStr">
        <is>
          <t>200</t>
        </is>
      </c>
      <c r="AE145" t="inlineStr">
        <is>
          <t>2026-11-02T04:00:00+03:00</t>
        </is>
      </c>
      <c r="AF145" t="inlineStr">
        <is>
          <t>belpool.1@gmail.com</t>
        </is>
      </c>
      <c r="AH145" t="inlineStr">
        <is>
          <t>ФГИС ЛК объемы</t>
        </is>
      </c>
      <c r="AI145" t="inlineStr">
        <is>
          <t>не опт</t>
        </is>
      </c>
      <c r="AJ145" t="inlineStr">
        <is>
          <t>2026-10-03T07:00:00+03:00</t>
        </is>
      </c>
      <c r="AK145" t="inlineStr">
        <is>
          <t>2026-11-02T04:00:00+03:00</t>
        </is>
      </c>
    </row>
    <row r="146">
      <c r="A146" t="inlineStr">
        <is>
          <t>3318214608</t>
        </is>
      </c>
      <c r="B146" t="inlineStr">
        <is>
          <t>BBL</t>
        </is>
      </c>
      <c r="D146" t="inlineStr">
        <is>
          <t>79824510018</t>
        </is>
      </c>
      <c r="E146" t="inlineStr">
        <is>
          <t>Пиловочник хвоя кругляк(QR на рейс)</t>
        </is>
      </c>
      <c r="F146" t="inlineStr">
        <is>
          <t>Псковская область, хвойный пиловочник и кругляк. Делаю QR коды на перевозку и документы на древесину. Сам лес не продаю, занимаюсь бумагами.&lt;br&gt;&lt;br&gt;На каждую машину с лесом нужен ЭСД, электронный сопроводительный документ. В нём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удалённо.&lt;br&gt;&lt;br&gt;Сосна пиловочник, хвоя, кругляк, QR код на перевозку, ЭСД на рейс, документы ФГИС ЛК, Псковская область.</t>
        </is>
      </c>
      <c r="G146" t="inlineStr">
        <is>
          <t>https://raw.githubusercontent.com/Harmageddon14/avito-feeds/main/img/433120750/campaign_2026-07-21/fgis_2607_18_1.jpg|https://raw.githubusercontent.com/Harmageddon14/avito-feeds/main/img/433120750/campaign_2026-07-21/fgis_2607_18_2.jpg|https://raw.githubusercontent.com/Harmageddon14/avito-feeds/main/img/433120750/campaign_2026-07-21/fgis_2607_18_3.jpg</t>
        </is>
      </c>
      <c r="I146" t="inlineStr">
        <is>
          <t>По телефону и в сообщениях</t>
        </is>
      </c>
      <c r="J146" t="inlineStr">
        <is>
          <t>Ремонт и строительство</t>
        </is>
      </c>
      <c r="K146" t="inlineStr">
        <is>
          <t>Псковская обл., Новоржев, ул. Германа, 20</t>
        </is>
      </c>
      <c r="O146" t="inlineStr">
        <is>
          <t>ПВЗ</t>
        </is>
      </c>
      <c r="P146" t="n">
        <v>250</v>
      </c>
      <c r="Q146" t="inlineStr">
        <is>
          <t>Стройматериалы</t>
        </is>
      </c>
      <c r="R146" t="inlineStr">
        <is>
          <t>Товар приобретен на продажу</t>
        </is>
      </c>
      <c r="S146" t="inlineStr">
        <is>
          <t>Новое</t>
        </is>
      </c>
      <c r="T146" t="inlineStr">
        <is>
          <t>В наличии</t>
        </is>
      </c>
      <c r="U146" t="inlineStr">
        <is>
          <t>Пиломатериалы</t>
        </is>
      </c>
      <c r="V146" t="inlineStr">
        <is>
          <t>Лес-кругляк</t>
        </is>
      </c>
      <c r="W146" t="inlineStr">
        <is>
          <t>Сосна</t>
        </is>
      </c>
      <c r="X146" t="inlineStr">
        <is>
          <t>Да</t>
        </is>
      </c>
      <c r="AB146" t="inlineStr">
        <is>
          <t>6000</t>
        </is>
      </c>
      <c r="AC146" t="inlineStr">
        <is>
          <t>200</t>
        </is>
      </c>
      <c r="AE146" t="inlineStr">
        <is>
          <t>2026-11-04T08:00:00+03:00</t>
        </is>
      </c>
      <c r="AF146" t="inlineStr">
        <is>
          <t>belpool.1@gmail.com</t>
        </is>
      </c>
      <c r="AH146" t="inlineStr">
        <is>
          <t>ФГИС ЛК объемы</t>
        </is>
      </c>
      <c r="AI146" t="inlineStr">
        <is>
          <t>не опт</t>
        </is>
      </c>
      <c r="AJ146" t="inlineStr">
        <is>
          <t>2026-10-05T11:00:00+03:00</t>
        </is>
      </c>
      <c r="AK146" t="inlineStr">
        <is>
          <t>2026-11-04T08:00:00+03:00</t>
        </is>
      </c>
    </row>
    <row r="147">
      <c r="A147" t="inlineStr">
        <is>
          <t>2827020997</t>
        </is>
      </c>
      <c r="B147" t="inlineStr">
        <is>
          <t>BBL</t>
        </is>
      </c>
      <c r="D147" t="inlineStr">
        <is>
          <t>79824510018</t>
        </is>
      </c>
      <c r="E147" t="inlineStr">
        <is>
          <t>Доска и брус хвоя(документы фгис)</t>
        </is>
      </c>
      <c r="F147" t="inlineStr">
        <is>
          <t>Смоленская область, пиломатериал хвоя. Помогаю с документами на доску и брус и с QR кодами на перевозку.&lt;br&gt;&lt;br&gt;Самый частый вопрос: нужен ли документ, если лес уже распилен. Нужен. Переработка учёт не отменяет, и машину с доской проверяют так же, как с кругляком.&lt;br&gt;&lt;br&gt;Что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 так дешевле.&lt;br&gt;&lt;br&gt;Доска обрезная, брус, брусок, пиломатериал хвоя, QR код на перевозку, ЭСД, документы ФГИС ЛК, Смоленская область.</t>
        </is>
      </c>
      <c r="G147" t="inlineStr">
        <is>
          <t>https://raw.githubusercontent.com/Harmageddon14/avito-feeds/main/img/433120750/wave_20261005/g1_qr_perevozka.jpg|https://raw.githubusercontent.com/Harmageddon14/avito-feeds/main/img/433120750/campaign_2026-07-21/fgis_2607_21_2.jpg|https://raw.githubusercontent.com/Harmageddon14/avito-feeds/main/img/433120750/campaign_2026-07-21/fgis_2607_21_3.jpg</t>
        </is>
      </c>
      <c r="I147" t="inlineStr">
        <is>
          <t>По телефону и в сообщениях</t>
        </is>
      </c>
      <c r="J147" t="inlineStr">
        <is>
          <t>Ремонт и строительство</t>
        </is>
      </c>
      <c r="K147" t="inlineStr">
        <is>
          <t>Смоленская обл., Дорогобуж, ул. Мира, 2</t>
        </is>
      </c>
      <c r="O147" t="inlineStr">
        <is>
          <t>ПВЗ</t>
        </is>
      </c>
      <c r="P147" t="n">
        <v>290</v>
      </c>
      <c r="Q147" t="inlineStr">
        <is>
          <t>Стройматериалы</t>
        </is>
      </c>
      <c r="R147" t="inlineStr">
        <is>
          <t>Товар приобретен на продажу</t>
        </is>
      </c>
      <c r="S147" t="inlineStr">
        <is>
          <t>Новое</t>
        </is>
      </c>
      <c r="T147" t="inlineStr">
        <is>
          <t>В наличии</t>
        </is>
      </c>
      <c r="U147" t="inlineStr">
        <is>
          <t>Пиломатериалы</t>
        </is>
      </c>
      <c r="V147" t="inlineStr">
        <is>
          <t>Лес-кругляк</t>
        </is>
      </c>
      <c r="W147" t="inlineStr">
        <is>
          <t>Сосна</t>
        </is>
      </c>
      <c r="X147" t="inlineStr">
        <is>
          <t>Да</t>
        </is>
      </c>
      <c r="AB147" t="inlineStr">
        <is>
          <t>6000</t>
        </is>
      </c>
      <c r="AC147" t="inlineStr">
        <is>
          <t>200</t>
        </is>
      </c>
      <c r="AE147" t="inlineStr">
        <is>
          <t>2026-11-04T09:30:00+03:00</t>
        </is>
      </c>
      <c r="AF147" t="inlineStr">
        <is>
          <t>belpool.1@gmail.com</t>
        </is>
      </c>
      <c r="AH147" t="inlineStr">
        <is>
          <t>ФГИС ЛК объемы</t>
        </is>
      </c>
      <c r="AI147" t="inlineStr">
        <is>
          <t>не опт</t>
        </is>
      </c>
      <c r="AJ147" t="inlineStr">
        <is>
          <t>2026-10-05T12:30:00+03:00</t>
        </is>
      </c>
      <c r="AK147" t="inlineStr">
        <is>
          <t>2026-11-04T09:30:00+03:00</t>
        </is>
      </c>
    </row>
    <row r="148">
      <c r="A148" t="inlineStr">
        <is>
          <t>5794505787</t>
        </is>
      </c>
      <c r="B148" t="inlineStr">
        <is>
          <t>BBL</t>
        </is>
      </c>
      <c r="D148" t="inlineStr">
        <is>
          <t>79824510018</t>
        </is>
      </c>
      <c r="E148" t="inlineStr">
        <is>
          <t>Берёза дрова баланс(эсд на рейс)</t>
        </is>
      </c>
      <c r="F148" t="inlineStr">
        <is>
          <t>Брянская область,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помесячно.&lt;br&gt;&lt;br&gt;Берёза дрова, баланс, кругляк, осина, ольха, ЭСД на рейс, QR код, документы ФГИС ЛК, Брянская область.</t>
        </is>
      </c>
      <c r="G148" t="inlineStr">
        <is>
          <t>https://raw.githubusercontent.com/Harmageddon14/avito-feeds/main/img/433120750/wave_20260813/n15/1.jpg|https://raw.githubusercontent.com/Harmageddon14/avito-feeds/main/img/433120750/batch/06/06_02.jpg|https://raw.githubusercontent.com/Harmageddon14/avito-feeds/main/img/433120750/batch/06/06_03.jpg</t>
        </is>
      </c>
      <c r="I148" t="inlineStr">
        <is>
          <t>По телефону и в сообщениях</t>
        </is>
      </c>
      <c r="J148" t="inlineStr">
        <is>
          <t>Ремонт и строительство</t>
        </is>
      </c>
      <c r="K148" t="inlineStr">
        <is>
          <t>Брянская обл., Мглин, ул. Советская, 10</t>
        </is>
      </c>
      <c r="O148" t="inlineStr">
        <is>
          <t>ПВЗ</t>
        </is>
      </c>
      <c r="P148" t="n">
        <v>200</v>
      </c>
      <c r="Q148" t="inlineStr">
        <is>
          <t>Стройматериалы</t>
        </is>
      </c>
      <c r="R148" t="inlineStr">
        <is>
          <t>Товар приобретен на продажу</t>
        </is>
      </c>
      <c r="S148" t="inlineStr">
        <is>
          <t>Новое</t>
        </is>
      </c>
      <c r="T148" t="inlineStr">
        <is>
          <t>В наличии</t>
        </is>
      </c>
      <c r="U148" t="inlineStr">
        <is>
          <t>Пиломатериалы</t>
        </is>
      </c>
      <c r="V148" t="inlineStr">
        <is>
          <t>Лес-кругляк</t>
        </is>
      </c>
      <c r="W148" t="inlineStr">
        <is>
          <t>Берёза</t>
        </is>
      </c>
      <c r="X148" t="inlineStr">
        <is>
          <t>Да</t>
        </is>
      </c>
      <c r="AB148" t="inlineStr">
        <is>
          <t>6000</t>
        </is>
      </c>
      <c r="AC148" t="inlineStr">
        <is>
          <t>200</t>
        </is>
      </c>
      <c r="AE148" t="inlineStr">
        <is>
          <t>2026-11-04T11:00:00+03:00</t>
        </is>
      </c>
      <c r="AF148" t="inlineStr">
        <is>
          <t>belpool.1@gmail.com</t>
        </is>
      </c>
      <c r="AH148" t="inlineStr">
        <is>
          <t>ФГИС ЛК объемы</t>
        </is>
      </c>
      <c r="AI148" t="inlineStr">
        <is>
          <t>не опт</t>
        </is>
      </c>
      <c r="AJ148" t="inlineStr">
        <is>
          <t>2026-10-05T14:00:00+03:00</t>
        </is>
      </c>
      <c r="AK148" t="inlineStr">
        <is>
          <t>2026-11-04T11:00:00+03:00</t>
        </is>
      </c>
    </row>
    <row r="149">
      <c r="A149" t="inlineStr">
        <is>
          <t>6108956389</t>
        </is>
      </c>
      <c r="B149" t="inlineStr">
        <is>
          <t>BBL</t>
        </is>
      </c>
      <c r="D149" t="inlineStr">
        <is>
          <t>79824510018</t>
        </is>
      </c>
      <c r="E149" t="inlineStr">
        <is>
          <t>Лес кругляк хвоя(QR код на вывоз)</t>
        </is>
      </c>
      <c r="F149" t="inlineStr">
        <is>
          <t>Рязанская область, хвойный кругляк, ель и сосна. Делаю QR коды на вывоз леса и документы на объём.&lt;br&gt;&lt;br&gt;Частая ситуация: лес спилили при расчистке участка или купили у хозяйства, он лежит, покупатель есть, а продать нельзя. В государственной системе учёта этого объёма нет, для закона его как бы не существует.&lt;br&gt;&lt;br&gt;Как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не нужны. Разбор ситуации бесплатный.&lt;br&gt;&lt;br&gt;Ель кругляк, сосна, хвоя, пиловочник, баланс, QR код на вывоз, ЭСД, документы ФГИС ЛК, Рязанская область.</t>
        </is>
      </c>
      <c r="G149" t="inlineStr">
        <is>
          <t>https://raw.githubusercontent.com/Harmageddon14/avito-feeds/main/img/433120750/wave_20261005/g2_dok_fgis.jpg|https://raw.githubusercontent.com/Harmageddon14/avito-feeds/main/img/433120750/campaign_2026-07-21/fgis_2607_07_2.jpg|https://raw.githubusercontent.com/Harmageddon14/avito-feeds/main/img/433120750/campaign_2026-07-21/fgis_2607_07_3.jpg</t>
        </is>
      </c>
      <c r="I149" t="inlineStr">
        <is>
          <t>По телефону и в сообщениях</t>
        </is>
      </c>
      <c r="J149" t="inlineStr">
        <is>
          <t>Ремонт и строительство</t>
        </is>
      </c>
      <c r="K149" t="inlineStr">
        <is>
          <t>Рязанская обл., Сасово, ул. Ленина, 14</t>
        </is>
      </c>
      <c r="O149" t="inlineStr">
        <is>
          <t>ПВЗ</t>
        </is>
      </c>
      <c r="P149" t="n">
        <v>300</v>
      </c>
      <c r="Q149" t="inlineStr">
        <is>
          <t>Стройматериалы</t>
        </is>
      </c>
      <c r="R149" t="inlineStr">
        <is>
          <t>Товар приобретен на продажу</t>
        </is>
      </c>
      <c r="S149" t="inlineStr">
        <is>
          <t>Новое</t>
        </is>
      </c>
      <c r="T149" t="inlineStr">
        <is>
          <t>В наличии</t>
        </is>
      </c>
      <c r="U149" t="inlineStr">
        <is>
          <t>Пиломатериалы</t>
        </is>
      </c>
      <c r="V149" t="inlineStr">
        <is>
          <t>Лес-кругляк</t>
        </is>
      </c>
      <c r="W149" t="inlineStr">
        <is>
          <t>Ель</t>
        </is>
      </c>
      <c r="X149" t="inlineStr">
        <is>
          <t>Да</t>
        </is>
      </c>
      <c r="AB149" t="inlineStr">
        <is>
          <t>6000</t>
        </is>
      </c>
      <c r="AC149" t="inlineStr">
        <is>
          <t>200</t>
        </is>
      </c>
      <c r="AE149" t="inlineStr">
        <is>
          <t>2026-11-04T12:30:00+03:00</t>
        </is>
      </c>
      <c r="AF149" t="inlineStr">
        <is>
          <t>belpool.1@gmail.com</t>
        </is>
      </c>
      <c r="AH149" t="inlineStr">
        <is>
          <t>ФГИС ЛК объемы</t>
        </is>
      </c>
      <c r="AI149" t="inlineStr">
        <is>
          <t>не опт</t>
        </is>
      </c>
      <c r="AJ149" t="inlineStr">
        <is>
          <t>2026-10-05T15:30:00+03:00</t>
        </is>
      </c>
      <c r="AK149" t="inlineStr">
        <is>
          <t>2026-11-04T12:30:00+03:00</t>
        </is>
      </c>
    </row>
    <row r="150">
      <c r="A150" t="inlineStr">
        <is>
          <t>2386155403</t>
        </is>
      </c>
      <c r="B150" t="inlineStr">
        <is>
          <t>BBL</t>
        </is>
      </c>
      <c r="D150" t="inlineStr">
        <is>
          <t>79824510018</t>
        </is>
      </c>
      <c r="E150" t="inlineStr">
        <is>
          <t>Осина баланс дрова(QR и документы)</t>
        </is>
      </c>
      <c r="F150" t="inlineStr">
        <is>
          <t>Тамбовская область, осина на баланс и дрова. Помогаю с QR кодами на перевозку и с документами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 обычно в течение часа.&lt;br&gt;&lt;br&gt;Отдельно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перевозку, ЭСД, документы ФГИС ЛК, Тамбовская область.</t>
        </is>
      </c>
      <c r="G150" t="inlineStr">
        <is>
          <t>https://raw.githubusercontent.com/Harmageddon14/avito-feeds/main/img/433120750/wave_20260831/n02_1.jpg|https://raw.githubusercontent.com/Harmageddon14/avito-feeds/main/img/433120750/campaign_2026-07-29/fgis_0729_02_2.jpg|https://raw.githubusercontent.com/Harmageddon14/avito-feeds/main/img/433120750/campaign_2026-07-29/fgis_0729_02_3.jpg</t>
        </is>
      </c>
      <c r="I150" t="inlineStr">
        <is>
          <t>По телефону и в сообщениях</t>
        </is>
      </c>
      <c r="J150" t="inlineStr">
        <is>
          <t>Ремонт и строительство</t>
        </is>
      </c>
      <c r="K150" t="inlineStr">
        <is>
          <t>Тамбовская обл., Уварово, ул. Советская, 4</t>
        </is>
      </c>
      <c r="O150" t="inlineStr">
        <is>
          <t>ПВЗ</t>
        </is>
      </c>
      <c r="P150" t="n">
        <v>240</v>
      </c>
      <c r="Q150" t="inlineStr">
        <is>
          <t>Стройматериалы</t>
        </is>
      </c>
      <c r="R150" t="inlineStr">
        <is>
          <t>Товар приобретен на продажу</t>
        </is>
      </c>
      <c r="S150" t="inlineStr">
        <is>
          <t>Новое</t>
        </is>
      </c>
      <c r="T150" t="inlineStr">
        <is>
          <t>В наличии</t>
        </is>
      </c>
      <c r="U150" t="inlineStr">
        <is>
          <t>Пиломатериалы</t>
        </is>
      </c>
      <c r="V150" t="inlineStr">
        <is>
          <t>Лес-кругляк</t>
        </is>
      </c>
      <c r="W150" t="inlineStr">
        <is>
          <t>Осина</t>
        </is>
      </c>
      <c r="X150" t="inlineStr">
        <is>
          <t>Да</t>
        </is>
      </c>
      <c r="AB150" t="inlineStr">
        <is>
          <t>6000</t>
        </is>
      </c>
      <c r="AC150" t="inlineStr">
        <is>
          <t>200</t>
        </is>
      </c>
      <c r="AE150" t="inlineStr">
        <is>
          <t>2026-11-04T14:00:00+03:00</t>
        </is>
      </c>
      <c r="AF150" t="inlineStr">
        <is>
          <t>belpool.1@gmail.com</t>
        </is>
      </c>
      <c r="AH150" t="inlineStr">
        <is>
          <t>ФГИС ЛК объемы</t>
        </is>
      </c>
      <c r="AI150" t="inlineStr">
        <is>
          <t>не опт</t>
        </is>
      </c>
      <c r="AJ150" t="inlineStr">
        <is>
          <t>2026-10-05T17:00:00+03:00</t>
        </is>
      </c>
      <c r="AK150" t="inlineStr">
        <is>
          <t>2026-11-04T14:00:00+03:00</t>
        </is>
      </c>
    </row>
    <row r="151">
      <c r="A151" t="inlineStr">
        <is>
          <t>8271667438</t>
        </is>
      </c>
      <c r="B151" t="inlineStr">
        <is>
          <t>BBL</t>
        </is>
      </c>
      <c r="D151" t="inlineStr">
        <is>
          <t>79824510018</t>
        </is>
      </c>
      <c r="E151" t="inlineStr">
        <is>
          <t>Пиломатериал хвоя(эсд и QR на рейс)</t>
        </is>
      </c>
      <c r="F151" t="inlineStr">
        <is>
          <t>Липецкая область, пиломатериал хвоя. Делаю ЭСД и QR коды на рейс, оформляю документы на древесину.&lt;br&gt;&lt;br&gt;Чем конкретно помогаю. Первое: документ на машину. Это электронная накладная из ФГИС ЛК с QR кодом, нужна на каждую перевозку, хоть кругляк, хоть доска, хоть дрова. Второе: сам объём. Если его нет в системе, оформляю договор купли-продажи и завожу партию вам на баланс. Третье: отчётность за период, чтобы не прилетел штраф.&lt;br&gt;&lt;br&gt;От вас порода, кубатура, номер машины и маршрут. Документ присылаю обычно за час.&lt;br&gt;&lt;br&gt;Работаю с пилорамами, ИП и частниками, удалённо по всей стране. Свой кабинет и электронная подпись вам не нужны.&lt;br&gt;&lt;br&gt;Пиломатериал хвоя, доска, брус, кругляк, пиловочник, ЭСД на рейс, QR код, документы ФГИС ЛК, Липецкая область.</t>
        </is>
      </c>
      <c r="G151" t="inlineStr">
        <is>
          <t>https://raw.githubusercontent.com/Harmageddon14/avito-feeds/main/img/433120750/wave_20261005/g3_esd_reis.jpg|https://raw.githubusercontent.com/Harmageddon14/avito-feeds/main/img/433120750/campaign_2026-07-29/fgis_0729_06_2.jpg|https://raw.githubusercontent.com/Harmageddon14/avito-feeds/main/img/433120750/campaign_2026-07-29/fgis_0729_06_3.jpg</t>
        </is>
      </c>
      <c r="I151" t="inlineStr">
        <is>
          <t>По телефону и в сообщениях</t>
        </is>
      </c>
      <c r="J151" t="inlineStr">
        <is>
          <t>Ремонт и строительство</t>
        </is>
      </c>
      <c r="K151" t="inlineStr">
        <is>
          <t>Липецкая обл., Лебедянь, ул. Советская, 23</t>
        </is>
      </c>
      <c r="O151" t="inlineStr">
        <is>
          <t>ПВЗ</t>
        </is>
      </c>
      <c r="P151" t="n">
        <v>280</v>
      </c>
      <c r="Q151" t="inlineStr">
        <is>
          <t>Стройматериалы</t>
        </is>
      </c>
      <c r="R151" t="inlineStr">
        <is>
          <t>Товар приобретен на продажу</t>
        </is>
      </c>
      <c r="S151" t="inlineStr">
        <is>
          <t>Новое</t>
        </is>
      </c>
      <c r="T151" t="inlineStr">
        <is>
          <t>В наличии</t>
        </is>
      </c>
      <c r="U151" t="inlineStr">
        <is>
          <t>Пиломатериалы</t>
        </is>
      </c>
      <c r="V151" t="inlineStr">
        <is>
          <t>Лес-кругляк</t>
        </is>
      </c>
      <c r="W151" t="inlineStr">
        <is>
          <t>Сосна</t>
        </is>
      </c>
      <c r="X151" t="inlineStr">
        <is>
          <t>Да</t>
        </is>
      </c>
      <c r="AB151" t="inlineStr">
        <is>
          <t>6000</t>
        </is>
      </c>
      <c r="AC151" t="inlineStr">
        <is>
          <t>200</t>
        </is>
      </c>
      <c r="AE151" t="inlineStr">
        <is>
          <t>2026-11-04T15:30:00+03:00</t>
        </is>
      </c>
      <c r="AF151" t="inlineStr">
        <is>
          <t>belpool.1@gmail.com</t>
        </is>
      </c>
      <c r="AH151" t="inlineStr">
        <is>
          <t>ФГИС ЛК объемы</t>
        </is>
      </c>
      <c r="AI151" t="inlineStr">
        <is>
          <t>не опт</t>
        </is>
      </c>
      <c r="AJ151" t="inlineStr">
        <is>
          <t>2026-10-05T18:30:00+03:00</t>
        </is>
      </c>
      <c r="AK151" t="inlineStr">
        <is>
          <t>2026-11-04T15:30:00+03:00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31"/>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row r="21">
      <c r="A21" t="inlineStr">
        <is>
          <t>2088776918</t>
        </is>
      </c>
      <c r="B21" t="inlineStr">
        <is>
          <t>BBL</t>
        </is>
      </c>
      <c r="E21" t="inlineStr">
        <is>
          <t>79824510018</t>
        </is>
      </c>
      <c r="F21" t="inlineStr">
        <is>
          <t>https://raw.githubusercontent.com/Harmageddon14/avito-feeds/main/img/433120750/wave_20260831/jl18.jpg | https://raw.githubusercontent.com/Harmageddon14/avito-feeds/main/img/433120750/wave_20260831/ig_j01.jpg | https://raw.githubusercontent.com/Harmageddon14/avito-feeds/main/img/433120750/wave_20260831/ig_s04.jpg</t>
        </is>
      </c>
      <c r="H21" t="inlineStr">
        <is>
          <t>По телефону и в сообщениях</t>
        </is>
      </c>
      <c r="I21" t="inlineStr">
        <is>
          <t>Предложение услуг</t>
        </is>
      </c>
      <c r="J21" t="n">
        <v>350</v>
      </c>
      <c r="K21" t="inlineStr">
        <is>
          <t>ЭСД и QR код на перевозку леса, ФГИС ЛК</t>
        </is>
      </c>
      <c r="L21" t="inlineStr">
        <is>
          <t>Машина под погрузкой, а документа на груз нет. Оформляем электронный сопроводительный документ и QR код на конкретный рейс.&lt;br&gt;Что нужно от вас: номер машины и данные водителя, порода и кубатура груза, маршрут откуда и куда. Обычно укладываемся минут в пятнадцать, срочный рейс закрываем первым.&lt;br&gt;Если объёма нет в системе вообще, сначала заводим его туда через договор купли-продажи от своего леса, а дальше выпускаем накладные на каждую машину.&lt;br&gt;Возите регулярно, ведём постоянно, документы под каждый рейс без простоев.&lt;br&gt;На посту инспектор сканирует код и видит, откуда груз. Проверка занимает у него меньше минуты.&lt;br&gt;Скажите, когда выезд, успеем к погрузке.&lt;br&gt;Кругляк, пиломатериал, дрова, баланс, ЭСД, QR код, ФГИС ЛК.</t>
        </is>
      </c>
      <c r="M21" t="inlineStr">
        <is>
          <t>Новгородская обл., Крестцы, ул. Московская, 24</t>
        </is>
      </c>
      <c r="N21" t="inlineStr">
        <is>
          <t>Услуги посредников</t>
        </is>
      </c>
      <c r="O21" t="inlineStr">
        <is>
          <t>Консультации</t>
        </is>
      </c>
      <c r="P21" t="inlineStr">
        <is>
          <t>Другое</t>
        </is>
      </c>
      <c r="Q21" t="inlineStr">
        <is>
          <t>4–7 лет</t>
        </is>
      </c>
      <c r="R21" t="inlineStr">
        <is>
          <t>Да</t>
        </is>
      </c>
      <c r="S21" t="inlineStr">
        <is>
          <t>Да</t>
        </is>
      </c>
      <c r="T21" t="inlineStr">
        <is>
          <t>У себя</t>
        </is>
      </c>
      <c r="U21" t="inlineStr">
        <is>
          <t>Нет</t>
        </is>
      </c>
      <c r="V21" t="inlineStr">
        <is>
          <t>Да</t>
        </is>
      </c>
      <c r="W21" t="inlineStr">
        <is>
          <t>Да</t>
        </is>
      </c>
      <c r="X21" t="inlineStr">
        <is>
          <t>Понедельник | Вторник | Среда | Четверг | Пятница | Суббота | Воскресенье</t>
        </is>
      </c>
      <c r="Y21" t="inlineStr">
        <is>
          <t>belpool.1@gmail.com</t>
        </is>
      </c>
      <c r="AA21" t="inlineStr">
        <is>
          <t>ФГИС ЛК объемы</t>
        </is>
      </c>
      <c r="AB21" t="inlineStr">
        <is>
          <t>2026-10-10T09:30:00+03:00</t>
        </is>
      </c>
      <c r="AC21" t="inlineStr">
        <is>
          <t>2026-09-10T12:30:00+03:00</t>
        </is>
      </c>
      <c r="AD21" t="inlineStr">
        <is>
          <t>2026-10-10T09:30:00+03:00</t>
        </is>
      </c>
    </row>
    <row r="22">
      <c r="A22" t="inlineStr">
        <is>
          <t>8372293443</t>
        </is>
      </c>
      <c r="B22" t="inlineStr">
        <is>
          <t>BBL</t>
        </is>
      </c>
      <c r="E22" t="inlineStr">
        <is>
          <t>79824510018</t>
        </is>
      </c>
      <c r="F22" t="inlineStr">
        <is>
          <t>https://raw.githubusercontent.com/Harmageddon14/avito-feeds/main/img/433120750/wave_20260831/jl14.jpg | https://raw.githubusercontent.com/Harmageddon14/avito-feeds/main/img/433120750/wave_20260831/ig_p05.jpg | https://raw.githubusercontent.com/Harmageddon14/avito-feeds/main/img/433120750/wave_20260831/ig_s01.jpg</t>
        </is>
      </c>
      <c r="H22" t="inlineStr">
        <is>
          <t>По телефону и в сообщениях</t>
        </is>
      </c>
      <c r="I22" t="inlineStr">
        <is>
          <t>Предложение услуг</t>
        </is>
      </c>
      <c r="J22" t="n">
        <v>350</v>
      </c>
      <c r="K22" t="inlineStr">
        <is>
          <t>Документы на лес для продажи юрлицу</t>
        </is>
      </c>
      <c r="L22" t="inlineStr">
        <is>
          <t>Покупатель готов забрать древесину, но просит документы, а их нет. Собираем пакет, который спокойно примет бухгалтерия комбината.&lt;br&gt;Готовим подтверждение происхождения, накладную на груз, коды продукции ОКПД2 на товар, электронный документ и код на каждую машину. Для юрлица и для тендера этого обычно достаточно.&lt;br&gt;Если объём вообще не заведён в систему учёта, начинаем с него: договор купли-продажи от своего леса и запись в ФГИС ЛК.&lt;br&gt;Сроки короткие. Документы на перевозку делаем в день обращения, учёт объёма обычно за один рабочий день.&lt;br&gt;Скажите породу, сортимент и куда идёт машина, посчитаем в тот же день.&lt;br&gt;Пиловочник, баланс, фанкряж, дрова, ОКПД2, ЭСД, QR код, ФГИС ЛК.</t>
        </is>
      </c>
      <c r="M22" t="inlineStr">
        <is>
          <t>Республика Карелия, Питкяранта, ул. Ленина, 43</t>
        </is>
      </c>
      <c r="N22" t="inlineStr">
        <is>
          <t>Услуги посредников</t>
        </is>
      </c>
      <c r="O22" t="inlineStr">
        <is>
          <t>Консультации</t>
        </is>
      </c>
      <c r="P22" t="inlineStr">
        <is>
          <t>Другое</t>
        </is>
      </c>
      <c r="Q22" t="inlineStr">
        <is>
          <t>4–7 лет</t>
        </is>
      </c>
      <c r="R22" t="inlineStr">
        <is>
          <t>Да</t>
        </is>
      </c>
      <c r="S22" t="inlineStr">
        <is>
          <t>Да</t>
        </is>
      </c>
      <c r="T22" t="inlineStr">
        <is>
          <t>У себя</t>
        </is>
      </c>
      <c r="U22" t="inlineStr">
        <is>
          <t>Нет</t>
        </is>
      </c>
      <c r="V22" t="inlineStr">
        <is>
          <t>Да</t>
        </is>
      </c>
      <c r="W22" t="inlineStr">
        <is>
          <t>Да</t>
        </is>
      </c>
      <c r="X22" t="inlineStr">
        <is>
          <t>Понедельник | Вторник | Среда | Четверг | Пятница | Суббота | Воскресенье</t>
        </is>
      </c>
      <c r="Y22" t="inlineStr">
        <is>
          <t>belpool.1@gmail.com</t>
        </is>
      </c>
      <c r="AA22" t="inlineStr">
        <is>
          <t>ФГИС ЛК объемы</t>
        </is>
      </c>
      <c r="AB22" t="inlineStr">
        <is>
          <t>2026-10-10T12:30:00+03:00</t>
        </is>
      </c>
      <c r="AC22" t="inlineStr">
        <is>
          <t>2026-09-10T15:30:00+03:00</t>
        </is>
      </c>
      <c r="AD22" t="inlineStr">
        <is>
          <t>2026-10-10T12:30:00+03:00</t>
        </is>
      </c>
    </row>
    <row r="23">
      <c r="A23" t="inlineStr">
        <is>
          <t>6198700758</t>
        </is>
      </c>
      <c r="B23" t="inlineStr">
        <is>
          <t>BBL</t>
        </is>
      </c>
      <c r="E23" t="inlineStr">
        <is>
          <t>79824510018</t>
        </is>
      </c>
      <c r="F23" t="inlineStr">
        <is>
          <t>https://raw.githubusercontent.com/Harmageddon14/avito-feeds/main/img/433120750/wave_20260806/8194168577/1.jpg|https://raw.githubusercontent.com/Harmageddon14/avito-feeds/main/img/433120750/campaign_2026-07-29/fgis_0729_07_2.jpg|https://raw.githubusercontent.com/Harmageddon14/avito-feeds/main/img/433120750/campaign_2026-07-29/fgis_0729_07_3.jpg</t>
        </is>
      </c>
      <c r="H23" t="inlineStr">
        <is>
          <t>По телефону и в сообщениях</t>
        </is>
      </c>
      <c r="I23" t="inlineStr">
        <is>
          <t>Предложение услуг</t>
        </is>
      </c>
      <c r="J23" t="n">
        <v>490</v>
      </c>
      <c r="K23" t="inlineStr">
        <is>
          <t>ЭСД и QR код на перевозку леса</t>
        </is>
      </c>
      <c r="L23" t="inlineStr">
        <is>
          <t>Оформляем электронные сопроводительные документы на перевозку древесины.&lt;br&gt;&lt;br&gt;Это тот документ с QR кодом, который сейчас требуют на каждую машину с лесом. Делаем его на кругляк, на дрова, на пиломатериал, на любую породу.&lt;br&gt;&lt;br&gt;От вас данные: порода, объём, номер машины, откуда и куда. От нас готовый документ, обычно в течение пятнадцати минут. Если объёма в системе нет, сначала проводим происхождение через договор купли-продажи и ставим партию на баланс.&lt;br&gt;&lt;br&gt;Свой кабинет в ФГИС ЛК и электронную подпись заводить не нужно, всё делаем со своей стороны.&lt;br&gt;&lt;br&gt;Есть сопровождение помесячно для тех, кто отгружает постоянно.</t>
        </is>
      </c>
      <c r="M23" t="inlineStr">
        <is>
          <t>Липецкая обл., Елец, ул. Коммунаров, 14</t>
        </is>
      </c>
      <c r="N23" t="inlineStr">
        <is>
          <t>Услуги посредников</t>
        </is>
      </c>
      <c r="O23" t="inlineStr">
        <is>
          <t>Консультации</t>
        </is>
      </c>
      <c r="P23" t="inlineStr">
        <is>
          <t>Другое</t>
        </is>
      </c>
      <c r="Q23" t="inlineStr">
        <is>
          <t>4–7 лет</t>
        </is>
      </c>
      <c r="R23" t="inlineStr">
        <is>
          <t>Да</t>
        </is>
      </c>
      <c r="S23" t="inlineStr">
        <is>
          <t>Да</t>
        </is>
      </c>
      <c r="T23" t="inlineStr">
        <is>
          <t>У себя</t>
        </is>
      </c>
      <c r="U23" t="inlineStr">
        <is>
          <t>Нет</t>
        </is>
      </c>
      <c r="V23" t="inlineStr">
        <is>
          <t>Да</t>
        </is>
      </c>
      <c r="W23" t="inlineStr">
        <is>
          <t>Да</t>
        </is>
      </c>
      <c r="X23" t="inlineStr">
        <is>
          <t>Понедельник | Вторник | Среда | Четверг | Пятница | Суббота | Воскресенье</t>
        </is>
      </c>
      <c r="Y23" t="inlineStr">
        <is>
          <t>belpool.1@gmail.com</t>
        </is>
      </c>
      <c r="AA23" t="inlineStr">
        <is>
          <t>ФГИС ЛК объемы</t>
        </is>
      </c>
      <c r="AB23" t="inlineStr">
        <is>
          <t>2026-10-17T10:00:00+03:00</t>
        </is>
      </c>
      <c r="AC23" t="inlineStr">
        <is>
          <t>2026-09-17T13:00:00+03:00</t>
        </is>
      </c>
      <c r="AD23" t="inlineStr">
        <is>
          <t>2026-10-17T10:00:00+03:00</t>
        </is>
      </c>
    </row>
    <row r="24">
      <c r="A24" t="inlineStr">
        <is>
          <t>4553072030</t>
        </is>
      </c>
      <c r="B24" t="inlineStr">
        <is>
          <t>BBL</t>
        </is>
      </c>
      <c r="E24" t="inlineStr">
        <is>
          <t>79824510018</t>
        </is>
      </c>
      <c r="F24" t="inlineStr">
        <is>
          <t>https://raw.githubusercontent.com/Harmageddon14/avito-feeds/main/img/433120750/fgis_doc_mo/01_01.jpg|https://raw.githubusercontent.com/Harmageddon14/avito-feeds/main/img/433120750/campaign_2026-07-29/fgis_0729_18_3.jpg|https://raw.githubusercontent.com/Harmageddon14/avito-feeds/main/img/433120750/campaign_2026-07-29/fgis_0729_11_3.jpg</t>
        </is>
      </c>
      <c r="H24" t="inlineStr">
        <is>
          <t>По телефону и в сообщениях</t>
        </is>
      </c>
      <c r="I24" t="inlineStr">
        <is>
          <t>Предложение услуг</t>
        </is>
      </c>
      <c r="J24" t="n">
        <v>190</v>
      </c>
      <c r="K24" t="inlineStr">
        <is>
          <t>Закроем расхождения в ФГИС ЛК</t>
        </is>
      </c>
      <c r="L24" t="inlineStr">
        <is>
          <t>Разбираем расхождения в ФГИС ЛК. Это когда по системе у вас один объём, а по факту другой, и отгрузки из-за этого встают.&lt;br&gt;&lt;br&gt;Причины обычно простые: внесли не ту породу или сортимент, задвоили партию, списали меньше, чем увезли, приняли объём без основания. Дальше ошибка тянется, а на стороне покупателя она видна сразу.&lt;br&gt;&lt;br&gt;Мы поднимаем историю по вашему кабинету, находим, где разошлось, и приводим данные в порядок. Там, где нужно основание на объём, оформляем договор купли-продажи со своей стороны.&lt;br&gt;&lt;br&gt;После этого отгрузки идут нормально, а отчётность за период сдаётся без вопросов.&lt;br&gt;&lt;br&gt;Пишите, что происходит, посмотрим и скажем, сколько это займёт.</t>
        </is>
      </c>
      <c r="M24" t="inlineStr">
        <is>
          <t>Республика Алтай, Горно-Алтайск, пр-т Коммунистический, 18</t>
        </is>
      </c>
      <c r="N24" t="inlineStr">
        <is>
          <t>Услуги посредников</t>
        </is>
      </c>
      <c r="O24" t="inlineStr">
        <is>
          <t>Консультации</t>
        </is>
      </c>
      <c r="P24" t="inlineStr">
        <is>
          <t>Другое</t>
        </is>
      </c>
      <c r="Q24" t="inlineStr">
        <is>
          <t>4–7 лет</t>
        </is>
      </c>
      <c r="R24" t="inlineStr">
        <is>
          <t>Да</t>
        </is>
      </c>
      <c r="S24" t="inlineStr">
        <is>
          <t>Да</t>
        </is>
      </c>
      <c r="T24" t="inlineStr">
        <is>
          <t>У себя</t>
        </is>
      </c>
      <c r="U24" t="inlineStr">
        <is>
          <t>Нет</t>
        </is>
      </c>
      <c r="V24" t="inlineStr">
        <is>
          <t>Да</t>
        </is>
      </c>
      <c r="W24" t="inlineStr">
        <is>
          <t>Да</t>
        </is>
      </c>
      <c r="X24" t="inlineStr">
        <is>
          <t>Понедельник | Вторник | Среда | Четверг | Пятница | Суббота | Воскресенье</t>
        </is>
      </c>
      <c r="Y24" t="inlineStr">
        <is>
          <t>belpool.1@gmail.com</t>
        </is>
      </c>
      <c r="AA24" t="inlineStr">
        <is>
          <t>ФГИС ЛК объемы</t>
        </is>
      </c>
      <c r="AB24" t="inlineStr">
        <is>
          <t>2026-10-19T04:00:00+03:00</t>
        </is>
      </c>
      <c r="AC24" t="inlineStr">
        <is>
          <t>2026-09-19T07:00:00+03:00</t>
        </is>
      </c>
      <c r="AD24" t="inlineStr">
        <is>
          <t>2026-10-19T04:00:00+03:00</t>
        </is>
      </c>
    </row>
    <row r="25">
      <c r="A25" t="inlineStr">
        <is>
          <t>7486650874</t>
        </is>
      </c>
      <c r="B25" t="inlineStr">
        <is>
          <t>BBL</t>
        </is>
      </c>
      <c r="E25" t="inlineStr">
        <is>
          <t>79824510018</t>
        </is>
      </c>
      <c r="F25" t="inlineStr">
        <is>
          <t>https://raw.githubusercontent.com/Harmageddon14/avito-feeds/main/img/433120750/wave_20260806/1481923475/1.jpg|https://raw.githubusercontent.com/Harmageddon14/avito-feeds/main/img/433120750/campaign_2026-07-21/fgis_2607_15_2.jpg|https://raw.githubusercontent.com/Harmageddon14/avito-feeds/main/img/433120750/campaign_2026-07-21/fgis_2607_15_3.jpg</t>
        </is>
      </c>
      <c r="H25" t="inlineStr">
        <is>
          <t>По телефону и в сообщениях</t>
        </is>
      </c>
      <c r="I25" t="inlineStr">
        <is>
          <t>Предложение услуг</t>
        </is>
      </c>
      <c r="J25" t="n">
        <v>740</v>
      </c>
      <c r="K25" t="inlineStr">
        <is>
          <t>ЭСД и QR код на вывоз древесины</t>
        </is>
      </c>
      <c r="L25" t="inlineStr">
        <is>
          <t>Делаем электронный сопроводительный документ на рейс с древесиной. Тот самый, с QR кодом, который проверяют на дороге.&lt;br&gt;&lt;br&gt;Нужен на любую машину с лесом, хоть с деловым пиловочником, хоть с дровами на продажу. Оформляем за пятнадцать минут после того, как вы пришлёте породу, объём, номер машины и маршрут.&lt;br&gt;&lt;br&gt;Если объёма нет в системе учёта, сначала проводим происхождение через договор купли-продажи, ставим партию на баланс, и только потом выписываем документ. Без этого шага ЭСД делать не из чего.&lt;br&gt;&lt;br&gt;Кто возит регулярно, работает на сопровождении: пишете машину, в ответ получаете готовый документ, без переписки на полдня.&lt;br&gt;&lt;br&gt;Берёза, осина, сосна, ель, порода любая. Пишите объёмы.</t>
        </is>
      </c>
      <c r="M25" t="inlineStr">
        <is>
          <t>Саратовская обл., Балашов, ул. Советская, 178</t>
        </is>
      </c>
      <c r="N25" t="inlineStr">
        <is>
          <t>Услуги посредников</t>
        </is>
      </c>
      <c r="O25" t="inlineStr">
        <is>
          <t>Консультации</t>
        </is>
      </c>
      <c r="P25" t="inlineStr">
        <is>
          <t>Другое</t>
        </is>
      </c>
      <c r="Q25" t="inlineStr">
        <is>
          <t>4–7 лет</t>
        </is>
      </c>
      <c r="R25" t="inlineStr">
        <is>
          <t>Да</t>
        </is>
      </c>
      <c r="S25" t="inlineStr">
        <is>
          <t>Да</t>
        </is>
      </c>
      <c r="T25" t="inlineStr">
        <is>
          <t>У себя</t>
        </is>
      </c>
      <c r="U25" t="inlineStr">
        <is>
          <t>Нет</t>
        </is>
      </c>
      <c r="V25" t="inlineStr">
        <is>
          <t>Да</t>
        </is>
      </c>
      <c r="W25" t="inlineStr">
        <is>
          <t>Да</t>
        </is>
      </c>
      <c r="X25" t="inlineStr">
        <is>
          <t>Понедельник | Вторник | Среда | Четверг | Пятница | Суббота | Воскресенье</t>
        </is>
      </c>
      <c r="Y25" t="inlineStr">
        <is>
          <t>belpool.1@gmail.com</t>
        </is>
      </c>
      <c r="AA25" t="inlineStr">
        <is>
          <t>ФГИС ЛК объемы</t>
        </is>
      </c>
      <c r="AB25" t="inlineStr">
        <is>
          <t>2026-10-22T08:00:00+03:00</t>
        </is>
      </c>
      <c r="AC25" t="inlineStr">
        <is>
          <t>2026-09-22T11:00:00+03:00</t>
        </is>
      </c>
      <c r="AD25" t="inlineStr">
        <is>
          <t>2026-10-22T08:00:00+03:00</t>
        </is>
      </c>
    </row>
    <row r="26">
      <c r="A26" t="inlineStr">
        <is>
          <t>6348846298</t>
        </is>
      </c>
      <c r="B26" t="inlineStr">
        <is>
          <t>BBL</t>
        </is>
      </c>
      <c r="E26" t="inlineStr">
        <is>
          <t>79824510018</t>
        </is>
      </c>
      <c r="F26" t="inlineStr">
        <is>
          <t>https://raw.githubusercontent.com/Harmageddon14/avito-feeds/main/img/433120750/campaign_2026-07-21/fgis_2607_20_1.jpg|https://raw.githubusercontent.com/Harmageddon14/avito-feeds/main/img/433120750/campaign_2026-07-21/fgis_2607_16_2.jpg|https://raw.githubusercontent.com/Harmageddon14/avito-feeds/main/img/433120750/campaign_2026-07-21/fgis_2607_16_3.jpg</t>
        </is>
      </c>
      <c r="H26" t="inlineStr">
        <is>
          <t>По телефону и в сообщениях</t>
        </is>
      </c>
      <c r="I26" t="inlineStr">
        <is>
          <t>Предложение услуг</t>
        </is>
      </c>
      <c r="J26" t="n">
        <v>1700</v>
      </c>
      <c r="K26" t="inlineStr">
        <is>
          <t>Документы ФГИС ЛК на древесину</t>
        </is>
      </c>
      <c r="L26" t="inlineStr">
        <is>
          <t>Ведём документацию по древесине в ФГИС ЛК за тех, кому некогда в этом разбираться.&lt;br&gt;&lt;br&gt;Что берём на себя: внесение объёмов и сделок, оформление происхождения через договор купли-продажи, сопроводительные документы с QR кодом на отгрузки, декларация, отчёт 1-ИЛ, сверка и правка остатков.&lt;br&gt;&lt;br&gt;Чаще всего приходят в двух случаях. Либо древесина есть, а в системе её нет, и продать законно не получается. Либо в кабинете накопились ошибки, объёмы не сходятся, и из-за этого встают отгрузки.&lt;br&gt;&lt;br&gt;Работаем с бук, дуб, граб, хвоя, порода не принципиальна. Удалённо, по всей стране, с физлицами, ИП и организациями.&lt;br&gt;&lt;br&gt;Опишите свою ситуацию, скажем сразу, что нужно и сколько это займёт.</t>
        </is>
      </c>
      <c r="M26" t="inlineStr">
        <is>
          <t>Республика Адыгея, Майкоп, ул. Краснооктябрьская, 20</t>
        </is>
      </c>
      <c r="N26" t="inlineStr">
        <is>
          <t>Услуги посредников</t>
        </is>
      </c>
      <c r="O26" t="inlineStr">
        <is>
          <t>Консультации</t>
        </is>
      </c>
      <c r="P26" t="inlineStr">
        <is>
          <t>Другое</t>
        </is>
      </c>
      <c r="Q26" t="inlineStr">
        <is>
          <t>4–7 лет</t>
        </is>
      </c>
      <c r="R26" t="inlineStr">
        <is>
          <t>Да</t>
        </is>
      </c>
      <c r="S26" t="inlineStr">
        <is>
          <t>Да</t>
        </is>
      </c>
      <c r="T26" t="inlineStr">
        <is>
          <t>У себя</t>
        </is>
      </c>
      <c r="U26" t="inlineStr">
        <is>
          <t>Нет</t>
        </is>
      </c>
      <c r="V26" t="inlineStr">
        <is>
          <t>Да</t>
        </is>
      </c>
      <c r="W26" t="inlineStr">
        <is>
          <t>Да</t>
        </is>
      </c>
      <c r="X26" t="inlineStr">
        <is>
          <t>Понедельник | Вторник | Среда | Четверг | Пятница | Суббота | Воскресенье</t>
        </is>
      </c>
      <c r="Y26" t="inlineStr">
        <is>
          <t>belpool.1@gmail.com</t>
        </is>
      </c>
      <c r="AA26" t="inlineStr">
        <is>
          <t>ФГИС ЛК объемы</t>
        </is>
      </c>
      <c r="AB26" t="inlineStr">
        <is>
          <t>2026-10-22T12:00:00+03:00</t>
        </is>
      </c>
      <c r="AC26" t="inlineStr">
        <is>
          <t>2026-09-22T15:00:00+03:00</t>
        </is>
      </c>
      <c r="AD26" t="inlineStr">
        <is>
          <t>2026-10-22T12:00:00+03:00</t>
        </is>
      </c>
    </row>
    <row r="27">
      <c r="A27" t="inlineStr">
        <is>
          <t>4465212740</t>
        </is>
      </c>
      <c r="B27" t="inlineStr">
        <is>
          <t>BBL</t>
        </is>
      </c>
      <c r="E27" t="inlineStr">
        <is>
          <t>79824510018</t>
        </is>
      </c>
      <c r="F27" t="inlineStr">
        <is>
          <t>https://raw.githubusercontent.com/Harmageddon14/avito-feeds/main/img/433120750/campaign_2026-07-21/fgis_2607_15_1.jpg|https://raw.githubusercontent.com/Harmageddon14/avito-feeds/main/img/433120750/wave_20260831/ig_d06.jpg|https://raw.githubusercontent.com/Harmageddon14/avito-feeds/main/img/433120750/wave_20260831/ig_p04.jpg</t>
        </is>
      </c>
      <c r="H27" t="inlineStr">
        <is>
          <t>По телефону и в сообщениях</t>
        </is>
      </c>
      <c r="I27" t="inlineStr">
        <is>
          <t>Предложение услуг</t>
        </is>
      </c>
      <c r="J27" t="n">
        <v>850</v>
      </c>
      <c r="K27" t="inlineStr">
        <is>
          <t>Ведение ФГИС ЛК под ключ</t>
        </is>
      </c>
      <c r="L27" t="inlineStr">
        <is>
          <t>Ведём кабинет в системе учёта древесины целиком, помесячно. Вы занимаетесь лесом, мы бумагами.&lt;br&gt;&lt;br&gt;Что входит: внесение сделок и объёмов, оформление происхождения через договор купли-продажи, сопроводительные документы на каждую машину, сверка остатков, декларация и отчётность в срок.&lt;br&gt;&lt;br&gt;Отдельно разбираем ситуации, когда учёт уже запутан. Объёмы задвоены, списано меньше, чем вывезено, приняты партии без основания. Пересобираем данные и приводим их к тому, что есть на самом деле.&lt;br&gt;&lt;br&gt;Формат подходит тем, у кого отгрузки идут постоянно и каждый раз всё делается в последний момент. По деньгам выходит дешевле, чем разовое оформление на каждый рейс.&lt;br&gt;&lt;br&gt;Напишите, сколько машин в месяц отгружаете, посчитаем.</t>
        </is>
      </c>
      <c r="M27" t="inlineStr">
        <is>
          <t>Кабардино-Балкарская Республика, Нальчик, пр-т Ленина, 27</t>
        </is>
      </c>
      <c r="N27" t="inlineStr">
        <is>
          <t>Услуги посредников</t>
        </is>
      </c>
      <c r="O27" t="inlineStr">
        <is>
          <t>Консультации</t>
        </is>
      </c>
      <c r="P27" t="inlineStr">
        <is>
          <t>Другое</t>
        </is>
      </c>
      <c r="Q27" t="inlineStr">
        <is>
          <t>4–7 лет</t>
        </is>
      </c>
      <c r="R27" t="inlineStr">
        <is>
          <t>Да</t>
        </is>
      </c>
      <c r="S27" t="inlineStr">
        <is>
          <t>Да</t>
        </is>
      </c>
      <c r="T27" t="inlineStr">
        <is>
          <t>У себя</t>
        </is>
      </c>
      <c r="U27" t="inlineStr">
        <is>
          <t>Нет</t>
        </is>
      </c>
      <c r="V27" t="inlineStr">
        <is>
          <t>Да</t>
        </is>
      </c>
      <c r="W27" t="inlineStr">
        <is>
          <t>Да</t>
        </is>
      </c>
      <c r="X27" t="inlineStr">
        <is>
          <t>Понедельник | Вторник | Среда | Четверг | Пятница | Суббота | Воскресенье</t>
        </is>
      </c>
      <c r="Y27" t="inlineStr">
        <is>
          <t>belpool.1@gmail.com</t>
        </is>
      </c>
      <c r="AA27" t="inlineStr">
        <is>
          <t>ФГИС ЛК объемы</t>
        </is>
      </c>
      <c r="AB27" t="inlineStr">
        <is>
          <t>2026-10-23T10:00:00+03:00</t>
        </is>
      </c>
      <c r="AC27" t="inlineStr">
        <is>
          <t>2026-09-23T13:00:00+03:00</t>
        </is>
      </c>
      <c r="AD27" t="inlineStr">
        <is>
          <t>2026-10-23T10:00:00+03:00</t>
        </is>
      </c>
    </row>
    <row r="28">
      <c r="A28" t="inlineStr">
        <is>
          <t>5375341404</t>
        </is>
      </c>
      <c r="B28" t="inlineStr">
        <is>
          <t>BBL</t>
        </is>
      </c>
      <c r="E28" t="inlineStr">
        <is>
          <t>79824510018</t>
        </is>
      </c>
      <c r="F28" t="inlineStr">
        <is>
          <t>https://raw.githubusercontent.com/Harmageddon14/avito-feeds/main/img/433120750/campaign_2026-07-21/fgis_2607_14_1.jpg|https://raw.githubusercontent.com/Harmageddon14/avito-feeds/main/img/433120750/campaign_2026-07-21/fgis_2607_12_2.jpg|https://raw.githubusercontent.com/Harmageddon14/avito-feeds/main/img/433120750/campaign_2026-07-21/fgis_2607_12_3.jpg</t>
        </is>
      </c>
      <c r="H28" t="inlineStr">
        <is>
          <t>По телефону и в сообщениях</t>
        </is>
      </c>
      <c r="I28" t="inlineStr">
        <is>
          <t>Предложение услуг</t>
        </is>
      </c>
      <c r="J28" t="n">
        <v>2700</v>
      </c>
      <c r="K28" t="inlineStr">
        <is>
          <t>Документы на дрова и деловой лес</t>
        </is>
      </c>
      <c r="L28" t="inlineStr">
        <is>
          <t>Оформляем документы и на дровяную древесину, и на деловой лес. Разницы в учёте между ними нет, спрашивают одинаково.&lt;br&gt;&lt;br&gt;Чаще всего приходят те, кто продаёт дрова машинами населению и организациям. Пока возишь по знакомым, вопросов нет, а как только покупателю нужно провести покупку по бухгалтерии, сразу требуется происхождение и сопроводительный документ.&lt;br&gt;&lt;br&gt;Делаем всё с нуля: договор купли-продажи как основание на объём, внесение партии в систему учёта, документ с QR кодом на каждый рейс, отчётность за период.&lt;br&gt;&lt;br&gt;Порода значения не имеет, работаем с бук, дуб, граб, ольха, хвоя. Удалённо, по всей стране.&lt;br&gt;&lt;br&gt;Напишите объём и куда возите, скажем по срокам и цене.</t>
        </is>
      </c>
      <c r="M28" t="inlineStr">
        <is>
          <t>Чеченская Республика, Грозный, пр-т Владимира Путина, 12</t>
        </is>
      </c>
      <c r="N28" t="inlineStr">
        <is>
          <t>Услуги посредников</t>
        </is>
      </c>
      <c r="O28" t="inlineStr">
        <is>
          <t>Консультации</t>
        </is>
      </c>
      <c r="P28" t="inlineStr">
        <is>
          <t>Другое</t>
        </is>
      </c>
      <c r="Q28" t="inlineStr">
        <is>
          <t>4–7 лет</t>
        </is>
      </c>
      <c r="R28" t="inlineStr">
        <is>
          <t>Да</t>
        </is>
      </c>
      <c r="S28" t="inlineStr">
        <is>
          <t>Да</t>
        </is>
      </c>
      <c r="T28" t="inlineStr">
        <is>
          <t>У себя</t>
        </is>
      </c>
      <c r="U28" t="inlineStr">
        <is>
          <t>Нет</t>
        </is>
      </c>
      <c r="V28" t="inlineStr">
        <is>
          <t>Да</t>
        </is>
      </c>
      <c r="W28" t="inlineStr">
        <is>
          <t>Да</t>
        </is>
      </c>
      <c r="X28" t="inlineStr">
        <is>
          <t>Понедельник | Вторник | Среда | Четверг | Пятница | Суббота | Воскресенье</t>
        </is>
      </c>
      <c r="Y28" t="inlineStr">
        <is>
          <t>belpool.1@gmail.com</t>
        </is>
      </c>
      <c r="AA28" t="inlineStr">
        <is>
          <t>ФГИС ЛК объемы</t>
        </is>
      </c>
      <c r="AB28" t="inlineStr">
        <is>
          <t>2026-10-23T14:00:00+03:00</t>
        </is>
      </c>
      <c r="AC28" t="inlineStr">
        <is>
          <t>2026-09-23T17:00:00+03:00</t>
        </is>
      </c>
      <c r="AD28" t="inlineStr">
        <is>
          <t>2026-10-23T14:00:00+03:00</t>
        </is>
      </c>
    </row>
    <row r="29">
      <c r="A29" t="inlineStr">
        <is>
          <t>1068329421</t>
        </is>
      </c>
      <c r="B29" t="inlineStr">
        <is>
          <t>BBL</t>
        </is>
      </c>
      <c r="E29" t="inlineStr">
        <is>
          <t>79824510018</t>
        </is>
      </c>
      <c r="F29" t="inlineStr">
        <is>
          <t>https://raw.githubusercontent.com/Harmageddon14/avito-feeds/main/img/433120750/campaign_2026-07-29/fgis_0729_14_1.jpg|https://raw.githubusercontent.com/Harmageddon14/avito-feeds/main/img/433120750/wave_20260831/ig_d07.jpg|https://raw.githubusercontent.com/Harmageddon14/avito-feeds/main/img/433120750/wave_20260831/nb_tractor_field.jpg</t>
        </is>
      </c>
      <c r="H29" t="inlineStr">
        <is>
          <t>По телефону и в сообщениях</t>
        </is>
      </c>
      <c r="I29" t="inlineStr">
        <is>
          <t>Предложение услуг</t>
        </is>
      </c>
      <c r="J29" t="n">
        <v>1600</v>
      </c>
      <c r="K29" t="inlineStr">
        <is>
          <t>Учёт древесины и ЭСД на рейс</t>
        </is>
      </c>
      <c r="L29" t="inlineStr">
        <is>
          <t>Ставим древесину на учёт и выписываем сопроводительные документы на перевозку.&lt;br&gt;&lt;br&gt;Две вещи, которые приходится делать всем, кто работает с лесом. Первая: объём должен быть в государственной системе, иначе его юридически не существует. Вторая: на каждую машину нужен электронный документ с QR кодом, без него рейс лучше не начинать.&lt;br&gt;&lt;br&gt;Берём обе на себя. Происхождение оформляем договором купли-продажи со своей стороны, партию заводим в ФГИС ЛК, дальше выдаём документы на рейсы по мере отгрузок. Обычно документ готов за пятнадцать минут после ваших данных.&lt;br&gt;&lt;br&gt;Работает и с той заготовкой, что лежит с прошлого сезона. Срок давности тут роли не играет.&lt;br&gt;&lt;br&gt;Напишите, что и куда возите, посчитаем по вашему объёму.</t>
        </is>
      </c>
      <c r="M29" t="inlineStr">
        <is>
          <t>Камчатский край, Петропавловск-Камчатский, пр-т Карла Маркса, 29</t>
        </is>
      </c>
      <c r="N29" t="inlineStr">
        <is>
          <t>Услуги посредников</t>
        </is>
      </c>
      <c r="O29" t="inlineStr">
        <is>
          <t>Консультации</t>
        </is>
      </c>
      <c r="P29" t="inlineStr">
        <is>
          <t>Другое</t>
        </is>
      </c>
      <c r="Q29" t="inlineStr">
        <is>
          <t>4–7 лет</t>
        </is>
      </c>
      <c r="R29" t="inlineStr">
        <is>
          <t>Да</t>
        </is>
      </c>
      <c r="S29" t="inlineStr">
        <is>
          <t>Да</t>
        </is>
      </c>
      <c r="T29" t="inlineStr">
        <is>
          <t>У себя</t>
        </is>
      </c>
      <c r="U29" t="inlineStr">
        <is>
          <t>Нет</t>
        </is>
      </c>
      <c r="V29" t="inlineStr">
        <is>
          <t>Да</t>
        </is>
      </c>
      <c r="W29" t="inlineStr">
        <is>
          <t>Да</t>
        </is>
      </c>
      <c r="X29" t="inlineStr">
        <is>
          <t>Понедельник | Вторник | Среда | Четверг | Пятница | Суббота | Воскресенье</t>
        </is>
      </c>
      <c r="Y29" t="inlineStr">
        <is>
          <t>belpool.1@gmail.com</t>
        </is>
      </c>
      <c r="AA29" t="inlineStr">
        <is>
          <t>ФГИС ЛК объемы</t>
        </is>
      </c>
      <c r="AB29" t="inlineStr">
        <is>
          <t>2026-10-24T03:00:00+03:00</t>
        </is>
      </c>
      <c r="AC29" t="inlineStr">
        <is>
          <t>2026-09-24T06:00:00+03:00</t>
        </is>
      </c>
      <c r="AD29" t="inlineStr">
        <is>
          <t>2026-10-24T03:00:00+03:00</t>
        </is>
      </c>
    </row>
    <row r="30">
      <c r="A30" t="inlineStr">
        <is>
          <t>1844878614</t>
        </is>
      </c>
      <c r="B30" t="inlineStr">
        <is>
          <t>BBL</t>
        </is>
      </c>
      <c r="E30" t="inlineStr">
        <is>
          <t>79824510018</t>
        </is>
      </c>
      <c r="F30" t="inlineStr">
        <is>
          <t>https://raw.githubusercontent.com/Harmageddon14/avito-feeds/main/img/433120750/campaign_2026-07-21/fgis_2607_11_1.jpg|https://raw.githubusercontent.com/Harmageddon14/avito-feeds/main/img/433120750/campaign_2026-07-21/fgis_2607_11_2.jpg|https://raw.githubusercontent.com/Harmageddon14/avito-feeds/main/img/433120750/campaign_2026-07-21/fgis_2607_11_3.jpg</t>
        </is>
      </c>
      <c r="H30" t="inlineStr">
        <is>
          <t>По телефону и в сообщениях</t>
        </is>
      </c>
      <c r="I30" t="inlineStr">
        <is>
          <t>Предложение услуг</t>
        </is>
      </c>
      <c r="J30" t="n">
        <v>520</v>
      </c>
      <c r="K30" t="inlineStr">
        <is>
          <t>QR код на лес, расхождения ФГИС</t>
        </is>
      </c>
      <c r="L30" t="inlineStr">
        <is>
          <t>Помогаю с QR кодами на перевозку леса и с порядком в ФГИС ЛК, когда цифры не сходятся.&lt;br&gt;&lt;br&gt;Две вещи, с которыми приходят чаще всего.&lt;br&gt;&lt;br&gt;Нужен документ на рейс. Делаю ЭСД с QR кодом на каждую машину, по вашим данным: порода, кубы, номер машины, маршрут. Обычно готово в течение часа.&lt;br&gt;&lt;br&gt;Не сходятся объёмы. По системе одно, на складе другое, из-за этого отгрузки встают. Считаю факт, поднимаю историю операций, нахожу, где разошлось, и правлю. Где на объём нужно основание, оформляю договор купли-продажи.&lt;br&gt;&lt;br&gt;После разбора остатки совпадают, машины едут, отчёт за период уходит без ошибок.&lt;br&gt;&lt;br&gt;Доступ в ваш кабинет не прошу, хватает выгрузок и документов. Работаю удалённо.&lt;br&gt;&lt;br&gt;QR код на лес, ЭСД, расхождения ФГИС ЛК, остатки древесины, учёт леса, Калужская область.</t>
        </is>
      </c>
      <c r="M30" t="inlineStr">
        <is>
          <t>Калужская обл., Жиздра, ул. Володарского, 29</t>
        </is>
      </c>
      <c r="N30" t="inlineStr">
        <is>
          <t>Услуги посредников</t>
        </is>
      </c>
      <c r="O30" t="inlineStr">
        <is>
          <t>Консультации</t>
        </is>
      </c>
      <c r="P30" t="inlineStr">
        <is>
          <t>Другое</t>
        </is>
      </c>
      <c r="Q30" t="inlineStr">
        <is>
          <t>4–7 лет</t>
        </is>
      </c>
      <c r="R30" t="inlineStr">
        <is>
          <t>Да</t>
        </is>
      </c>
      <c r="S30" t="inlineStr">
        <is>
          <t>Да</t>
        </is>
      </c>
      <c r="T30" t="inlineStr">
        <is>
          <t>У себя</t>
        </is>
      </c>
      <c r="U30" t="inlineStr">
        <is>
          <t>Нет</t>
        </is>
      </c>
      <c r="V30" t="inlineStr">
        <is>
          <t>Да</t>
        </is>
      </c>
      <c r="W30" t="inlineStr">
        <is>
          <t>Да</t>
        </is>
      </c>
      <c r="X30" t="inlineStr">
        <is>
          <t>Понедельник | Вторник | Среда | Четверг | Пятница | Суббота | Воскресенье</t>
        </is>
      </c>
      <c r="Y30" t="inlineStr">
        <is>
          <t>belpool.1@gmail.com</t>
        </is>
      </c>
      <c r="AA30" t="inlineStr">
        <is>
          <t>ФГИС ЛК объемы</t>
        </is>
      </c>
      <c r="AB30" t="inlineStr">
        <is>
          <t>2026-11-01T11:30:00+03:00</t>
        </is>
      </c>
      <c r="AC30" t="inlineStr">
        <is>
          <t>2026-10-02T14:30:00+03:00</t>
        </is>
      </c>
      <c r="AD30" t="inlineStr">
        <is>
          <t>2026-11-01T11:30:00+03:00</t>
        </is>
      </c>
    </row>
    <row r="31">
      <c r="A31" t="inlineStr">
        <is>
          <t>4427075166</t>
        </is>
      </c>
      <c r="B31" t="inlineStr">
        <is>
          <t>BBL</t>
        </is>
      </c>
      <c r="E31" t="inlineStr">
        <is>
          <t>79824510018</t>
        </is>
      </c>
      <c r="F31" t="inlineStr">
        <is>
          <t>https://raw.githubusercontent.com/Harmageddon14/avito-feeds/main/img/433120750/campaign_2026-07-21/fgis_2607_22_1.jpg|https://raw.githubusercontent.com/Harmageddon14/avito-feeds/main/img/433120750/campaign_2026-07-21/fgis_2607_22_2.jpg|https://raw.githubusercontent.com/Harmageddon14/avito-feeds/main/img/433120750/campaign_2026-07-21/fgis_2607_22_3.jpg</t>
        </is>
      </c>
      <c r="H31" t="inlineStr">
        <is>
          <t>По телефону и в сообщениях</t>
        </is>
      </c>
      <c r="I31" t="inlineStr">
        <is>
          <t>Предложение услуг</t>
        </is>
      </c>
      <c r="J31" t="n">
        <v>680</v>
      </c>
      <c r="K31" t="inlineStr">
        <is>
          <t>ЭСД и QR код на машину с лесом</t>
        </is>
      </c>
      <c r="L31" t="inlineStr">
        <is>
          <t>Делаю сопроводительные документы на древесину. На одну машину, на десять, на постоянный поток.&lt;br&gt;&lt;br&gt;На каждый рейс с лесом нужен ЭСД, электронный документ с QR кодом. Он подтверждает, что объём стоит на учёте и везёт его тот, кто имеет на это право. На посту и на весовой проверяется за минуту.&lt;br&gt;&lt;br&gt;От вас: порода, кубатура, номер машины, откуда и куда едет. От меня готовый документ, обычно в течение часа.&lt;br&gt;&lt;br&gt;Если объёма нет в ФГИС ЛК, сначала завожу его через договор купли-продажи, это делается в тот же день.&lt;br&gt;&lt;br&gt;Кто отгружает регулярно, работает на сопровождении помесячно. Выходит дешевле, чем оформлять каждый рейс отдельно.&lt;br&gt;&lt;br&gt;Кругляк, дрова, баланс, доска, брус, порода любая.&lt;br&gt;&lt;br&gt;ЭСД на рейс, QR код на перевозку леса, сопроводительные документы, ФГИС ЛК, Тамбовская область.</t>
        </is>
      </c>
      <c r="M31" t="inlineStr">
        <is>
          <t>Тамбовская обл., Рассказово, ул. Советская, 6</t>
        </is>
      </c>
      <c r="N31" t="inlineStr">
        <is>
          <t>Услуги посредников</t>
        </is>
      </c>
      <c r="O31" t="inlineStr">
        <is>
          <t>Консультации</t>
        </is>
      </c>
      <c r="P31" t="inlineStr">
        <is>
          <t>Другое</t>
        </is>
      </c>
      <c r="Q31" t="inlineStr">
        <is>
          <t>4–7 лет</t>
        </is>
      </c>
      <c r="R31" t="inlineStr">
        <is>
          <t>Да</t>
        </is>
      </c>
      <c r="S31" t="inlineStr">
        <is>
          <t>Да</t>
        </is>
      </c>
      <c r="T31" t="inlineStr">
        <is>
          <t>У себя</t>
        </is>
      </c>
      <c r="U31" t="inlineStr">
        <is>
          <t>Нет</t>
        </is>
      </c>
      <c r="V31" t="inlineStr">
        <is>
          <t>Да</t>
        </is>
      </c>
      <c r="W31" t="inlineStr">
        <is>
          <t>Да</t>
        </is>
      </c>
      <c r="X31" t="inlineStr">
        <is>
          <t>Понедельник | Вторник | Среда | Четверг | Пятница | Суббота | Воскресенье</t>
        </is>
      </c>
      <c r="Y31" t="inlineStr">
        <is>
          <t>belpool.1@gmail.com</t>
        </is>
      </c>
      <c r="AA31" t="inlineStr">
        <is>
          <t>ФГИС ЛК объемы</t>
        </is>
      </c>
      <c r="AB31" t="inlineStr">
        <is>
          <t>2026-11-01T15:00:00+03:00</t>
        </is>
      </c>
      <c r="AC31" t="inlineStr">
        <is>
          <t>2026-10-02T18:00:00+03:00</t>
        </is>
      </c>
      <c r="AD31" t="inlineStr">
        <is>
          <t>2026-11-01T15:00:00+03:00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2026-10-05T07:28:37Z</dcterms:modified>
</cp:coreProperties>
</file>