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9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8179360744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 (ЭСД за 15 минут)</t>
        </is>
      </c>
      <c r="F62" t="inlineStr">
        <is>
          <t>&lt;p&gt;&lt;strong&gt;Оформляем документы на древесину.&lt;/strong&gt;&lt;/p&gt;&lt;p&gt;Даём ЭСД с QR на каждый рейс: лесовоз едет спокойно. И договор купли-продажи, по которому древесина числится за вами.&lt;/p&gt;&lt;p&gt;Кабинет в ФГИС ЛК и электронная подпись не нужны, от вас порода, объём и маршрут. От 1400 руб, документ на машину за 15 минут.&lt;/p&gt;&lt;p&gt;Сосновый пиловочник 4 и 6 метров, диаметр от 18 см.&lt;/p&gt;&lt;p&gt;Южский район, Ивановская область. Напишите, сколько машин в неделю.&lt;/p&gt;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2026-10-15T07:20:00+03:00</t>
        </is>
      </c>
      <c r="AJ62" t="inlineStr">
        <is>
          <t>2026-09-15T09:20:00+03:00</t>
        </is>
      </c>
      <c r="AK62" t="inlineStr">
        <is>
          <t>2026-10-15T07:20:00+03:00</t>
        </is>
      </c>
    </row>
    <row r="63">
      <c r="A63" t="inlineStr">
        <is>
          <t>7661728126</t>
        </is>
      </c>
      <c r="B63" t="inlineStr">
        <is>
          <t>BBL</t>
        </is>
      </c>
      <c r="D63" t="inlineStr">
        <is>
          <t>79852671426</t>
        </is>
      </c>
      <c r="E63" t="inlineStr">
        <is>
          <t>Баланс берёзовый, накладная с QR на рейс</t>
        </is>
      </c>
      <c r="F63" t="inlineStr">
        <is>
          <t>&lt;p&gt;&lt;strong&gt;Делаем накладную с QR на перевозку древесины.&lt;/strong&gt;&lt;/p&gt;&lt;p&gt;Документ на рейс за 15 минут, водитель показывает его на посту и на весовой. Договор купли-продажи закрепляет баланс за вами, и партию можно продать.&lt;/p&gt;&lt;p&gt;От вас порода, кубатура и маршрут, остальное на нас. От 950 руб.&lt;/p&gt;&lt;p&gt;Берёзовый баланс 2 и 3 метра, диаметр от 6 см.&lt;/p&gt;&lt;p&gt;Меленковский район, Владимирская область. Напишите, сколько кубов набирается.&lt;/p&gt;</t>
        </is>
      </c>
      <c r="G63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Меленки, Владимирская обл., ул. Первомайская, 108</t>
        </is>
      </c>
      <c r="O63" t="inlineStr">
        <is>
          <t>ПВЗ</t>
        </is>
      </c>
      <c r="P63" t="n">
        <v>950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Берёза</t>
        </is>
      </c>
      <c r="X63" t="inlineStr">
        <is>
          <t>Да</t>
        </is>
      </c>
      <c r="AB63" t="n">
        <v>3000</v>
      </c>
      <c r="AC63" t="n">
        <v>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2026-10-15T09:40:00+03:00</t>
        </is>
      </c>
      <c r="AJ63" t="inlineStr">
        <is>
          <t>2026-09-15T11:40:00+03:00</t>
        </is>
      </c>
      <c r="AK63" t="inlineStr">
        <is>
          <t>2026-10-15T09:40:00+03:00</t>
        </is>
      </c>
    </row>
    <row r="64">
      <c r="A64" t="inlineStr">
        <is>
          <t>6738021087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сосна, ЭСД и договор на груз</t>
        </is>
      </c>
      <c r="F64" t="inlineStr">
        <is>
          <t>&lt;p&gt;&lt;strong&gt;Оформляем договор и ЭСД на груз.&lt;/strong&gt;&lt;/p&gt;&lt;p&gt;Договор купли-продажи на древесину и электронный сопроводительный документ с QR на каждый рейс. С ними партию принимают на комбинате.&lt;/p&gt;&lt;p&gt;Бумажную часть ведём мы, от вас порода, объём и маршрут. От 2000 руб.&lt;/p&gt;&lt;p&gt;Сосновый пиловочник 6 метров, диаметр от 20 см.&lt;/p&gt;&lt;p&gt;Кукморский район, Татарстан. Напишите, какой объём отгружаете.&lt;/p&gt;</t>
        </is>
      </c>
      <c r="G64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Кукмор, Республика Татарстан, ул. Ленина, 15</t>
        </is>
      </c>
      <c r="O64" t="inlineStr">
        <is>
          <t>ПВЗ</t>
        </is>
      </c>
      <c r="P64" t="n">
        <v>2000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2026-10-15T12:10:00+03:00</t>
        </is>
      </c>
      <c r="AJ64" t="inlineStr">
        <is>
          <t>2026-09-15T14:10:00+03:00</t>
        </is>
      </c>
      <c r="AK64" t="inlineStr">
        <is>
          <t>2026-10-15T12:10:00+03:00</t>
        </is>
      </c>
    </row>
    <row r="65">
      <c r="A65" t="inlineStr">
        <is>
          <t>7065474569</t>
        </is>
      </c>
      <c r="B65" t="inlineStr">
        <is>
          <t>BBL</t>
        </is>
      </c>
      <c r="D65" t="inlineStr">
        <is>
          <t>79852671426</t>
        </is>
      </c>
      <c r="E65" t="inlineStr">
        <is>
          <t>Пиловочник сосна от заготовителя, ЭСД</t>
        </is>
      </c>
      <c r="F65" t="inlineStr">
        <is>
          <t>&lt;p&gt;&lt;strong&gt;Оформляем документы тем, кто пилит сам.&lt;/strong&gt;&lt;/p&gt;&lt;p&gt;Заготовка становится товаром: договор купли-продажи, кубатура в ФГИС ЛК, ЭСД с QR на отгрузку.&lt;/p&gt;&lt;p&gt;Оформление целиком на нас, от вас порода, объём и маршрут. От 1850 руб, документ на рейс за 15 минут.&lt;/p&gt;&lt;p&gt;Сосновый пиловочник 4 и 6 метров, диаметр от 18 см.&lt;/p&gt;&lt;p&gt;Караидельский район, Башкортостан. Напишите, что за лес и сколько его.&lt;/p&gt;</t>
        </is>
      </c>
      <c r="G65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Караидель, Республика Башкортостан, ул. Ленина, 24</t>
        </is>
      </c>
      <c r="O65" t="inlineStr">
        <is>
          <t>ПВЗ</t>
        </is>
      </c>
      <c r="P65" t="n">
        <v>1850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18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2026-10-15T14:30:00+03:00</t>
        </is>
      </c>
      <c r="AJ65" t="inlineStr">
        <is>
          <t>2026-09-15T16:30:00+03:00</t>
        </is>
      </c>
      <c r="AK65" t="inlineStr">
        <is>
          <t>2026-10-15T14:30:00+03:00</t>
        </is>
      </c>
    </row>
    <row r="66">
      <c r="A66" t="inlineStr">
        <is>
          <t>9518632923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пиловочник, QR код на перевозку</t>
        </is>
      </c>
      <c r="F66" t="inlineStr">
        <is>
          <t>&lt;p&gt;&lt;strong&gt;Оформляем QR-код на перевозку леса.&lt;/strong&gt;&lt;/p&gt;&lt;p&gt;На каждый рейс свой ЭСД, на партию договор купли-продажи, кубатура встаёт в ФГИС ЛК за вами.&lt;/p&gt;&lt;p&gt;От вас порода, объём и маршрут, кабинет и электронная подпись не нужны. От 1490 руб.&lt;/p&gt;&lt;p&gt;Сосновый пиловочник 4 и 6 метров, диаметр от 18 см.&lt;/p&gt;&lt;p&gt;Заволжский район, Ивановская область. Напишите, сколько пиловочника.&lt;/p&gt;</t>
        </is>
      </c>
      <c r="G66" t="inlineStr">
        <is>
          <t>https://raw.githubusercontent.com/Harmageddon14/avito-feeds/main/img/361353162/wave_2026-09-20/w2009_21_zavolzhsk_1.jpg | https://raw.githubusercontent.com/Harmageddon14/avito-feeds/main/img/361353162/wave_2026-09-20/w2009_21_zavolzhsk_2.jpg | https://raw.githubusercontent.com/Harmageddon14/avito-feeds/main/img/361353162/wave_2026-09-20/w2009_21_zavolzhsk_3.jpg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Заволжск, Ивановская обл., ул. Мира, 15</t>
        </is>
      </c>
      <c r="O66" t="inlineStr">
        <is>
          <t>ПВЗ</t>
        </is>
      </c>
      <c r="P66" t="n">
        <v>1490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18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2026-10-15T16:40:00+03:00</t>
        </is>
      </c>
      <c r="AJ66" t="inlineStr">
        <is>
          <t>2026-09-15T18:40:00+03:00</t>
        </is>
      </c>
      <c r="AK66" t="inlineStr">
        <is>
          <t>2026-10-15T16:40:00+03:00</t>
        </is>
      </c>
    </row>
    <row r="67">
      <c r="A67" t="inlineStr">
        <is>
          <t>2697992858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ель (QR код на каждый рейс)</t>
        </is>
      </c>
      <c r="F67" t="inlineStr">
        <is>
          <t>&lt;p&gt;&lt;strong&gt;Выдаём QR-код на перевозку леса.&lt;/strong&gt;&lt;/p&gt;&lt;p&gt;На каждый рейс электронный сопроводительный документ, QR проверяется телефоном за пару секунд. На партию договор купли-продажи.&lt;/p&gt;&lt;p&gt;Работаем по переписке, свой кабинет в ФГИС ЛК заводить не надо. От вас порода, кубатура и куда везёте. От 850 руб.&lt;/p&gt;&lt;p&gt;Еловый кругляк 4 и 6 метров, диаметр от 14 см.&lt;/p&gt;&lt;p&gt;Пестяковский район, Ивановская область. Напишите, когда ближайшая отгрузка.&lt;/p&gt;</t>
        </is>
      </c>
      <c r="G67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Пестяки, Ивановская обл., ул. Ленина, 14</t>
        </is>
      </c>
      <c r="O67" t="inlineStr">
        <is>
          <t>ПВЗ</t>
        </is>
      </c>
      <c r="P67" t="n">
        <v>850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14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2026-10-16T07:20:00+03:00</t>
        </is>
      </c>
      <c r="AJ67" t="inlineStr">
        <is>
          <t>2026-09-16T09:20:00+03:00</t>
        </is>
      </c>
      <c r="AK67" t="inlineStr">
        <is>
          <t>2026-10-16T07:20:00+03:00</t>
        </is>
      </c>
    </row>
    <row r="68">
      <c r="A68" t="inlineStr">
        <is>
          <t>8630019576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Пиловочник сосна (документация ФГИС ЛК)</t>
        </is>
      </c>
      <c r="F68" t="inlineStr">
        <is>
          <t>&lt;p&gt;&lt;strong&gt;Ставим древесину на учёт в ФГИС ЛК.&lt;/strong&gt;&lt;/p&gt;&lt;p&gt;Кубатура начинает числиться за вами. Дальше договор купли-продажи на партию и ЭСД с QR на каждую машину.&lt;/p&gt;&lt;p&gt;Всю возню с системой берём на себя, свой кабинет и подпись вам не нужны. От вас порода, объём и маршрут. От 1700 руб.&lt;/p&gt;&lt;p&gt;Сосновый пиловочник 6 метров, диаметр от 20 см.&lt;/p&gt;&lt;p&gt;Судогодский район, Владимирская область. Напишите, сколько кубов и куда везёте.&lt;/p&gt;</t>
        </is>
      </c>
      <c r="G68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Судогда, Владимирская обл., ул. Ленина, 40</t>
        </is>
      </c>
      <c r="O68" t="inlineStr">
        <is>
          <t>ПВЗ</t>
        </is>
      </c>
      <c r="P68" t="n">
        <v>1700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2026-10-16T09:40:00+03:00</t>
        </is>
      </c>
      <c r="AJ68" t="inlineStr">
        <is>
          <t>2026-09-16T11:40:00+03:00</t>
        </is>
      </c>
      <c r="AK68" t="inlineStr">
        <is>
          <t>2026-10-16T09:40:00+03:00</t>
        </is>
      </c>
    </row>
    <row r="69">
      <c r="A69" t="inlineStr">
        <is>
          <t>2140473788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Балансы еловые (учёт объёма в ФГИС ЛК)</t>
        </is>
      </c>
      <c r="F69" t="inlineStr">
        <is>
          <t>&lt;p&gt;&lt;strong&gt;Заводим вашу кубатуру в ФГИС ЛК.&lt;/strong&gt;&lt;/p&gt;&lt;p&gt;Объём встаёт на баланс за вами, на партию идёт договор купли-продажи, на отгрузку ЭСД с QR.&lt;/p&gt;&lt;p&gt;Разбираться в системе не придётся, работаем и с одной машиной, и с потоком. От 900 руб.&lt;/p&gt;&lt;p&gt;Еловый баланс 2 и 3 метра, диаметр от 6 см.&lt;/p&gt;&lt;p&gt;Кезский район, Удмуртия. Напишите, сколько кубов балансов.&lt;/p&gt;</t>
        </is>
      </c>
      <c r="G69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Кез, Удмуртская Республика, ул. Кирова, 10</t>
        </is>
      </c>
      <c r="O69" t="inlineStr">
        <is>
          <t>ПВЗ</t>
        </is>
      </c>
      <c r="P69" t="n">
        <v>900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Ель</t>
        </is>
      </c>
      <c r="X69" t="inlineStr">
        <is>
          <t>Да</t>
        </is>
      </c>
      <c r="AB69" t="n">
        <v>3000</v>
      </c>
      <c r="AC69" t="n">
        <v>6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2026-10-16T12:10:00+03:00</t>
        </is>
      </c>
      <c r="AJ69" t="inlineStr">
        <is>
          <t>2026-09-16T14:10:00+03:00</t>
        </is>
      </c>
      <c r="AK69" t="inlineStr">
        <is>
          <t>2026-10-16T12:10:00+03:00</t>
        </is>
      </c>
    </row>
    <row r="70">
      <c r="A70" t="inlineStr">
        <is>
          <t>6038274710</t>
        </is>
      </c>
      <c r="B70" t="inlineStr">
        <is>
          <t>BBL</t>
        </is>
      </c>
      <c r="D70" t="inlineStr">
        <is>
          <t>79852671426</t>
        </is>
      </c>
      <c r="E70" t="inlineStr">
        <is>
          <t>Пиловочник ель (ЭСД на каждую машину)</t>
        </is>
      </c>
      <c r="F70" t="inlineStr">
        <is>
          <t>&lt;p&gt;&lt;strong&gt;Выписываем ЭСД на каждую машину.&lt;/strong&gt;&lt;/p&gt;&lt;p&gt;Сколько лесовозов уходит, столько документов с QR. И договор купли-продажи, по которому древесину принимают на весовой.&lt;/p&gt;&lt;p&gt;Работу с ФГИС ЛК берём на себя, от вас порода, кубатура и маршрут. От 1550 руб.&lt;/p&gt;&lt;p&gt;Еловый пиловочник 4 и 6 метров, диаметр от 16 см.&lt;/p&gt;&lt;p&gt;Маслянинский район, Новосибирская область. Напишите, сколько машин в неделю.&lt;/p&gt;</t>
        </is>
      </c>
      <c r="G70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Маслянино, Новосибирская обл., ул. Коммунистическая, 3</t>
        </is>
      </c>
      <c r="O70" t="inlineStr">
        <is>
          <t>ПВЗ</t>
        </is>
      </c>
      <c r="P70" t="n">
        <v>1550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16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2026-10-16T14:30:00+03:00</t>
        </is>
      </c>
      <c r="AJ70" t="inlineStr">
        <is>
          <t>2026-09-16T16:30:00+03:00</t>
        </is>
      </c>
      <c r="AK70" t="inlineStr">
        <is>
          <t>2026-10-16T14:30:00+03:00</t>
        </is>
      </c>
    </row>
    <row r="71">
      <c r="A71" t="inlineStr">
        <is>
          <t>8464900540</t>
        </is>
      </c>
      <c r="B71" t="inlineStr">
        <is>
          <t>BBL</t>
        </is>
      </c>
      <c r="D71" t="inlineStr">
        <is>
          <t>79852671426</t>
        </is>
      </c>
      <c r="E71" t="inlineStr">
        <is>
          <t>Лес кругляк ель (документация ФГИС)</t>
        </is>
      </c>
      <c r="F71" t="inlineStr">
        <is>
          <t>&lt;p&gt;&lt;strong&gt;Делаем документы на древесину в ФГИС ЛК.&lt;/strong&gt;&lt;/p&gt;&lt;p&gt;Договор купли-продажи закрепляет лес за вами, кубатура числится в системе, на рейсы идёт ЭСД с QR.&lt;/p&gt;&lt;p&gt;Документами занимаемся мы целиком, вам грузить и получать деньги. От 2490 руб.&lt;/p&gt;&lt;p&gt;Еловый кругляк 4 и 6 метров, диаметр от 16 см.&lt;/p&gt;&lt;p&gt;Гороховецкий район, Владимирская область. Напишите, когда отгрузка.&lt;/p&gt;</t>
        </is>
      </c>
      <c r="G71" t="inlineStr">
        <is>
          <t>https://raw.githubusercontent.com/Harmageddon14/avito-feeds/main/img/361353162/wave_2026-09-20/w2009_22_gorohovets_1.jpg | https://raw.githubusercontent.com/Harmageddon14/avito-feeds/main/img/361353162/wave_2026-09-20/w2009_22_gorohovets_2.jpg | https://raw.githubusercontent.com/Harmageddon14/avito-feeds/main/img/361353162/wave_2026-09-20/w2009_22_gorohovets_3.jpg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Гороховец, Владимирская обл., ул. Ленина, 93</t>
        </is>
      </c>
      <c r="O71" t="inlineStr">
        <is>
          <t>ПВЗ</t>
        </is>
      </c>
      <c r="P71" t="n">
        <v>2490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16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2026-10-16T16:40:00+03:00</t>
        </is>
      </c>
      <c r="AJ71" t="inlineStr">
        <is>
          <t>2026-09-16T18:40:00+03:00</t>
        </is>
      </c>
      <c r="AK71" t="inlineStr">
        <is>
          <t>2026-10-16T16:40:00+03:00</t>
        </is>
      </c>
    </row>
    <row r="72">
      <c r="A72" t="inlineStr">
        <is>
          <t>9832978840</t>
        </is>
      </c>
      <c r="B72" t="inlineStr">
        <is>
          <t>BBL</t>
        </is>
      </c>
      <c r="D72" t="inlineStr">
        <is>
          <t>79852671426</t>
        </is>
      </c>
      <c r="E72" t="inlineStr">
        <is>
          <t>Ель пиловочник, документы на вывоз леса</t>
        </is>
      </c>
      <c r="F72" t="inlineStr">
        <is>
          <t>&lt;p&gt;&lt;strong&gt;Выписываем ЭСД на вывоз леса.&lt;/strong&gt;&lt;/p&gt;&lt;p&gt;Электронный сопроводительный документ с QR готов за 15 минут, на каждый рейс свой. И договор купли-продажи на древесину.&lt;/p&gt;&lt;p&gt;Ни кабинета, ни электронной подписи от вас. Назовите породу, кубатуру и маршрут. От 1100 руб.&lt;/p&gt;&lt;p&gt;Еловый пиловочник 4 и 6 метров, диаметр от 16 см.&lt;/p&gt;&lt;p&gt;Западнодвинский округ, Тверская область. Напишите, когда грузите лесовоз.&lt;/p&gt;</t>
        </is>
      </c>
      <c r="G72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Западная Двина, Тверская обл., ул. Кирова, 10</t>
        </is>
      </c>
      <c r="O72" t="inlineStr">
        <is>
          <t>ПВЗ</t>
        </is>
      </c>
      <c r="P72" t="n">
        <v>1100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Ель</t>
        </is>
      </c>
      <c r="X72" t="inlineStr">
        <is>
          <t>Да</t>
        </is>
      </c>
      <c r="AB72" t="n">
        <v>6000</v>
      </c>
      <c r="AC72" t="n">
        <v>16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2026-10-17T07:20:00+03:00</t>
        </is>
      </c>
      <c r="AJ72" t="inlineStr">
        <is>
          <t>2026-09-17T09:20:00+03:00</t>
        </is>
      </c>
      <c r="AK72" t="inlineStr">
        <is>
          <t>2026-10-17T07:20:00+03:00</t>
        </is>
      </c>
    </row>
    <row r="73">
      <c r="A73" t="inlineStr">
        <is>
          <t>1273554299</t>
        </is>
      </c>
      <c r="B73" t="inlineStr">
        <is>
          <t>BBL</t>
        </is>
      </c>
      <c r="D73" t="inlineStr">
        <is>
          <t>79852671426</t>
        </is>
      </c>
      <c r="E73" t="inlineStr">
        <is>
          <t>Берёза дровяная (учёт в ФГИС ЛК)</t>
        </is>
      </c>
      <c r="F73" t="inlineStr">
        <is>
          <t>&lt;p&gt;&lt;strong&gt;Ставим берёзу на учёт в ФГИС ЛК.&lt;/strong&gt;&lt;/p&gt;&lt;p&gt;Объём числится за вами, на руках договор купли-продажи и ЭСД с QR на вывоз.&lt;/p&gt;&lt;p&gt;Проще некуда: назвали породу и кубатуру, получили документ на машину. Подпись и кабинет не нужны. От 350 руб.&lt;/p&gt;&lt;p&gt;Берёзовые дрова и баланс 1 и 2 метра, диаметр от 6 см.&lt;/p&gt;&lt;p&gt;Балтасинский район, Татарстан. Напишите, сколько кубов дров.&lt;/p&gt;</t>
        </is>
      </c>
      <c r="G73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Балтаси, Республика Татарстан, ул. Советская, 20</t>
        </is>
      </c>
      <c r="O73" t="inlineStr">
        <is>
          <t>ПВЗ</t>
        </is>
      </c>
      <c r="P73" t="n">
        <v>350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Берёза</t>
        </is>
      </c>
      <c r="X73" t="inlineStr">
        <is>
          <t>Да</t>
        </is>
      </c>
      <c r="AB73" t="n">
        <v>2000</v>
      </c>
      <c r="AC73" t="n">
        <v>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2026-10-17T09:40:00+03:00</t>
        </is>
      </c>
      <c r="AJ73" t="inlineStr">
        <is>
          <t>2026-09-17T11:40:00+03:00</t>
        </is>
      </c>
      <c r="AK73" t="inlineStr">
        <is>
          <t>2026-10-17T09:40:00+03:00</t>
        </is>
      </c>
    </row>
    <row r="74">
      <c r="A74" t="inlineStr">
        <is>
          <t>7154914119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пиловочник, ЭСД за 15 минут на рейс</t>
        </is>
      </c>
      <c r="F74" t="inlineStr">
        <is>
          <t>&lt;p&gt;&lt;strong&gt;Выдаём ЭСД с QR за 15 минут.&lt;/strong&gt;&lt;/p&gt;&lt;p&gt;Документ на рейс приходит в тот же день, когда написали. Партия закрыта договором купли-продажи, кубатура стоит в ФГИС ЛК.&lt;/p&gt;&lt;p&gt;Всю работу с системой ведём мы, вам остаётся грузить лесовозы. От 2450 руб.&lt;/p&gt;&lt;p&gt;Еловый пиловочник 6 метров, диаметр от 20 см.&lt;/p&gt;&lt;p&gt;Варнавинский район, Нижегородская область. Напишите, сколько рейсов в месяц.&lt;/p&gt;</t>
        </is>
      </c>
      <c r="G74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Варнавино, Нижегородская обл., ул. Советская, 1</t>
        </is>
      </c>
      <c r="O74" t="inlineStr">
        <is>
          <t>ПВЗ</t>
        </is>
      </c>
      <c r="P74" t="n">
        <v>2450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2026-10-17T12:10:00+03:00</t>
        </is>
      </c>
      <c r="AJ74" t="inlineStr">
        <is>
          <t>2026-09-17T14:10:00+03:00</t>
        </is>
      </c>
      <c r="AK74" t="inlineStr">
        <is>
          <t>2026-10-17T12:10:00+03:00</t>
        </is>
      </c>
    </row>
    <row r="75">
      <c r="A75" t="inlineStr">
        <is>
          <t>5708797610</t>
        </is>
      </c>
      <c r="B75" t="inlineStr">
        <is>
          <t>BBL</t>
        </is>
      </c>
      <c r="D75" t="inlineStr">
        <is>
          <t>79852671426</t>
        </is>
      </c>
      <c r="E75" t="inlineStr">
        <is>
          <t>Кряж берёзовый (декларация о сделке)</t>
        </is>
      </c>
      <c r="F75" t="inlineStr">
        <is>
          <t>&lt;p&gt;&lt;strong&gt;Оформляем документы на продажу леса.&lt;/strong&gt;&lt;/p&gt;&lt;p&gt;Договор купли-продажи, по которому кряж становится вашим товаром. Сделка проведена в ФГИС ЛК, на вывоз ЭСД с QR.&lt;/p&gt;&lt;p&gt;Берём любой объём: хоть одна машина, хоть двадцать. Вникать ни во что не придётся. От 620 руб.&lt;/p&gt;&lt;p&gt;Берёзовый кряж 3 и 4 метра, диаметр от 16 см.&lt;/p&gt;&lt;p&gt;Кузоватовский район, Ульяновская область. Напишите, сколько кряжа лежит.&lt;/p&gt;</t>
        </is>
      </c>
      <c r="G75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Кузоватово, Ульяновская обл., ул. Октябрьская, 4</t>
        </is>
      </c>
      <c r="O75" t="inlineStr">
        <is>
          <t>ПВЗ</t>
        </is>
      </c>
      <c r="P75" t="n">
        <v>620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Берёза</t>
        </is>
      </c>
      <c r="X75" t="inlineStr">
        <is>
          <t>Да</t>
        </is>
      </c>
      <c r="AB75" t="n">
        <v>4000</v>
      </c>
      <c r="AC75" t="n">
        <v>16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2026-10-17T14:30:00+03:00</t>
        </is>
      </c>
      <c r="AJ75" t="inlineStr">
        <is>
          <t>2026-09-17T16:30:00+03:00</t>
        </is>
      </c>
      <c r="AK75" t="inlineStr">
        <is>
          <t>2026-10-17T14:30:00+03:00</t>
        </is>
      </c>
    </row>
    <row r="76">
      <c r="A76" t="inlineStr">
        <is>
          <t>7235918048</t>
        </is>
      </c>
      <c r="B76" t="inlineStr">
        <is>
          <t>BBL</t>
        </is>
      </c>
      <c r="D76" t="inlineStr">
        <is>
          <t>79852671426</t>
        </is>
      </c>
      <c r="E76" t="inlineStr">
        <is>
          <t>Баланс берёзовый, QR код на каждый рейс</t>
        </is>
      </c>
      <c r="F76" t="inlineStr">
        <is>
          <t>&lt;p&gt;&lt;strong&gt;Выдаём документ с QR на каждый рейс.&lt;/strong&gt;&lt;/p&gt;&lt;p&gt;С ним баланс принимают на весовой и на комбинате. Договор купли-продажи на партию тоже будет у вас на руках.&lt;/p&gt;&lt;p&gt;Всё по переписке, объём любой. От 990 руб, документ на машину за 15 минут.&lt;/p&gt;&lt;p&gt;Берёзовый баланс 2 и 3 метра, диаметр от 6 см.&lt;/p&gt;&lt;p&gt;Сурский район, Ульяновская область. Напишите, сколько баланса.&lt;/p&gt;</t>
        </is>
      </c>
      <c r="G76" t="inlineStr">
        <is>
          <t>https://raw.githubusercontent.com/Harmageddon14/avito-feeds/main/img/361353162/wave_2026-09-20/w2009_23_surskoe_1.jpg | https://raw.githubusercontent.com/Harmageddon14/avito-feeds/main/img/361353162/wave_2026-09-20/w2009_23_surskoe_2.jpg | https://raw.githubusercontent.com/Harmageddon14/avito-feeds/main/img/361353162/wave_2026-09-20/w2009_23_surskoe_3.jpg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Сурское, Ульяновская обл., ул. Советская, 35</t>
        </is>
      </c>
      <c r="O76" t="inlineStr">
        <is>
          <t>ПВЗ</t>
        </is>
      </c>
      <c r="P76" t="n">
        <v>990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Берёза</t>
        </is>
      </c>
      <c r="X76" t="inlineStr">
        <is>
          <t>Да</t>
        </is>
      </c>
      <c r="AB76" t="n">
        <v>3000</v>
      </c>
      <c r="AC76" t="n">
        <v>6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2026-10-17T16:40:00+03:00</t>
        </is>
      </c>
      <c r="AJ76" t="inlineStr">
        <is>
          <t>2026-09-17T18:40:00+03:00</t>
        </is>
      </c>
      <c r="AK76" t="inlineStr">
        <is>
          <t>2026-10-17T16:40:00+03:00</t>
        </is>
      </c>
    </row>
    <row r="77">
      <c r="A77" t="inlineStr">
        <is>
          <t>3891490310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Лес кругляк сосна, документы ФГИС ЛК</t>
        </is>
      </c>
      <c r="F77" t="inlineStr">
        <is>
          <t>&lt;p&gt;&lt;strong&gt;Делаем документы на лес, купленный у населения.&lt;/strong&gt;&lt;/p&gt;&lt;p&gt;Древесина становится законным товаром: договор купли-продажи на партию, кубатура в ФГИС ЛК, QR-код на перевозку.&lt;/p&gt;&lt;p&gt;От вас порода и объём, дальше уже не ваша забота. От 750 руб, ЭСД на рейс за 15 минут.&lt;/p&gt;&lt;p&gt;Сосновый кругляк 4 и 6 метров, диаметр от 18 см.&lt;/p&gt;&lt;p&gt;Зубово-Полянский район, Мордовия. Напишите, сколько машин планируете.&lt;/p&gt;</t>
        </is>
      </c>
      <c r="G77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Зубова Поляна, Республика Мордовия, ул. Ленина, 6</t>
        </is>
      </c>
      <c r="O77" t="inlineStr">
        <is>
          <t>ПВЗ</t>
        </is>
      </c>
      <c r="P77" t="n">
        <v>750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Сосна</t>
        </is>
      </c>
      <c r="X77" t="inlineStr">
        <is>
          <t>Да</t>
        </is>
      </c>
      <c r="AB77" t="n">
        <v>6000</v>
      </c>
      <c r="AC77" t="n">
        <v>18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2026-10-18T07:20:00+03:00</t>
        </is>
      </c>
      <c r="AJ77" t="inlineStr">
        <is>
          <t>2026-09-18T09:20:00+03:00</t>
        </is>
      </c>
      <c r="AK77" t="inlineStr">
        <is>
          <t>2026-10-18T07:20:00+03:00</t>
        </is>
      </c>
    </row>
    <row r="78">
      <c r="A78" t="inlineStr">
        <is>
          <t>8653558262</t>
        </is>
      </c>
      <c r="B78" t="inlineStr">
        <is>
          <t>BBL</t>
        </is>
      </c>
      <c r="D78" t="inlineStr">
        <is>
          <t>79852671426</t>
        </is>
      </c>
      <c r="E78" t="inlineStr">
        <is>
          <t>Доска обрезная сосна, QR код на вывоз</t>
        </is>
      </c>
      <c r="F78" t="inlineStr">
        <is>
          <t>&lt;p&gt;&lt;strong&gt;Даём QR-код на вывоз партии.&lt;/strong&gt;&lt;/p&gt;&lt;p&gt;Документ на рейс за 15 минут, перевозчик берётся за груз без вопросов. Договор купли-продажи подтверждает, что древесина ваша.&lt;/p&gt;&lt;p&gt;Заявка на пару минут: порода, кубатура, маршрут. Кабинет в ФГИС ЛК не нужен. От 480 руб.&lt;/p&gt;&lt;p&gt;Сосновая доска и кругляк 4 и 6 метров, диаметр от 18 см.&lt;/p&gt;&lt;p&gt;Шиловский район, Рязанская область. Напишите, сколько рейсов надо закрыть.&lt;/p&gt;</t>
        </is>
      </c>
      <c r="G78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Шилово, Рязанская обл., ул. Советская, 14</t>
        </is>
      </c>
      <c r="O78" t="inlineStr">
        <is>
          <t>ПВЗ</t>
        </is>
      </c>
      <c r="P78" t="n">
        <v>480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n">
        <v>6000</v>
      </c>
      <c r="AC78" t="n">
        <v>18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2026-10-18T09:40:00+03:00</t>
        </is>
      </c>
      <c r="AJ78" t="inlineStr">
        <is>
          <t>2026-09-18T11:40:00+03:00</t>
        </is>
      </c>
      <c r="AK78" t="inlineStr">
        <is>
          <t>2026-10-18T09:40:00+03:00</t>
        </is>
      </c>
    </row>
    <row r="79">
      <c r="A79" t="inlineStr">
        <is>
          <t>7088644908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Лес кругляк хвоя (QR на перевозку леса)</t>
        </is>
      </c>
      <c r="F79" t="inlineStr">
        <is>
          <t>&lt;p&gt;&lt;strong&gt;Закрываем рейсы документом с QR.&lt;/strong&gt;&lt;/p&gt;&lt;p&gt;ЭСД на каждую машину, QR живой, проверяется прямо на посту. Партия при этом оформлена договором купли-продажи.&lt;/p&gt;&lt;p&gt;Всё по переписке, объём любой, хоть одна машина в месяц. От 690 руб.&lt;/p&gt;&lt;p&gt;Хвойный кругляк 4 и 6 метров, диаметр от 16 см.&lt;/p&gt;&lt;p&gt;Тисульский район, Кемеровская область. Напишите, сколько кругляка.&lt;/p&gt;</t>
        </is>
      </c>
      <c r="G79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Тисуль, Кемеровская обл., ул. Ленина, 53</t>
        </is>
      </c>
      <c r="O79" t="inlineStr">
        <is>
          <t>ПВЗ</t>
        </is>
      </c>
      <c r="P79" t="n">
        <v>690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16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2026-10-18T12:10:00+03:00</t>
        </is>
      </c>
      <c r="AJ79" t="inlineStr">
        <is>
          <t>2026-09-18T14:10:00+03:00</t>
        </is>
      </c>
      <c r="AK79" t="inlineStr">
        <is>
          <t>2026-10-18T12:10:00+03:00</t>
        </is>
      </c>
    </row>
    <row r="80">
      <c r="A80" t="inlineStr">
        <is>
          <t>4175583854</t>
        </is>
      </c>
      <c r="B80" t="inlineStr">
        <is>
          <t>BBL</t>
        </is>
      </c>
      <c r="D80" t="inlineStr">
        <is>
          <t>79852671426</t>
        </is>
      </c>
      <c r="E80" t="inlineStr">
        <is>
          <t>Лес кругляк сосна (места складирования)</t>
        </is>
      </c>
      <c r="F80" t="inlineStr">
        <is>
          <t>&lt;p&gt;&lt;strong&gt;Оформляем места складирования и вывоз древесины.&lt;/strong&gt;&lt;/p&gt;&lt;p&gt;Площадка заявлена, кубатура стоит в ФГИС ЛК за вами, на каждый рейс ЭСД с QR.&lt;/p&gt;&lt;p&gt;Ни кабинета, ни подписи: пишете адрес площадки, породу и объём. От 820 руб, документ на машину за 15 минут.&lt;/p&gt;&lt;p&gt;Сосновый кругляк 4 и 6 метров, диаметр от 18 см.&lt;/p&gt;&lt;p&gt;Нязепетровский район, Челябинская область. Напишите, сколько кубов лежит.&lt;/p&gt;</t>
        </is>
      </c>
      <c r="G80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Нязепетровск, Челябинская обл., ул. Свердлова, 8</t>
        </is>
      </c>
      <c r="O80" t="inlineStr">
        <is>
          <t>ПВЗ</t>
        </is>
      </c>
      <c r="P80" t="n">
        <v>820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18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2026-10-18T14:30:00+03:00</t>
        </is>
      </c>
      <c r="AJ80" t="inlineStr">
        <is>
          <t>2026-09-18T16:30:00+03:00</t>
        </is>
      </c>
      <c r="AK80" t="inlineStr">
        <is>
          <t>2026-10-18T14:30:00+03:00</t>
        </is>
      </c>
    </row>
    <row r="81">
      <c r="A81" t="inlineStr">
        <is>
          <t>1385322760</t>
        </is>
      </c>
      <c r="B81" t="inlineStr">
        <is>
          <t>BBL</t>
        </is>
      </c>
      <c r="D81" t="inlineStr">
        <is>
          <t>79852671426</t>
        </is>
      </c>
      <c r="E81" t="inlineStr">
        <is>
          <t>Ель пиловочник (QR код на вывоз леса)</t>
        </is>
      </c>
      <c r="F81" t="inlineStr">
        <is>
          <t>&lt;p&gt;&lt;strong&gt;Оформляем вывоз леса по документам с QR.&lt;/strong&gt;&lt;/p&gt;&lt;p&gt;Каждая машина едет со своим ЭСД. Партия закрыта договором купли-продажи, кубатура в ФГИС ЛК числится за вами.&lt;/p&gt;&lt;p&gt;Систему берём на себя, от вас порода, кубатура и маршрут. От 1990 руб.&lt;/p&gt;&lt;p&gt;Еловый пиловочник 6 метров, диаметр от 20 см.&lt;/p&gt;&lt;p&gt;Торопецкий район, Тверская область. Напишите, сколько машин уходит.&lt;/p&gt;</t>
        </is>
      </c>
      <c r="G81" t="inlineStr">
        <is>
          <t>https://raw.githubusercontent.com/Harmageddon14/avito-feeds/main/img/361353162/wave_2026-09-20/w2009_24_toropets_1.jpg | https://raw.githubusercontent.com/Harmageddon14/avito-feeds/main/img/361353162/wave_2026-09-20/w2009_24_toropets_2.jpg | https://raw.githubusercontent.com/Harmageddon14/avito-feeds/main/img/361353162/wave_2026-09-20/w2009_24_toropets_3.jpg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Торопец, Тверская обл., ул. Октябрьская, 40</t>
        </is>
      </c>
      <c r="O81" t="inlineStr">
        <is>
          <t>ПВЗ</t>
        </is>
      </c>
      <c r="P81" t="n">
        <v>1990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n">
        <v>6000</v>
      </c>
      <c r="AC81" t="n">
        <v>20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2026-10-18T16:40:00+03:00</t>
        </is>
      </c>
      <c r="AJ81" t="inlineStr">
        <is>
          <t>2026-09-18T18:40:00+03:00</t>
        </is>
      </c>
      <c r="AK81" t="inlineStr">
        <is>
          <t>2026-10-18T16:40:00+03:00</t>
        </is>
      </c>
    </row>
    <row r="82">
      <c r="A82" t="inlineStr">
        <is>
          <t>1517789134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пиловочник (ЭСД и отчёт 1-ИЛ)</t>
        </is>
      </c>
      <c r="F82" t="inlineStr">
        <is>
          <t>&lt;p&gt;&lt;strong&gt;Оформляем документы на древесину и отчётность по ней.&lt;/strong&gt;&lt;/p&gt;&lt;p&gt;ЭСД с QR на каждую машину, договор купли-продажи на партию, кубатура в ФГИС ЛК. Отчёт 1-ИЛ закрываем сами.&lt;/p&gt;&lt;p&gt;От вас порода, объём и маршрут. От 1250 руб, документ на рейс за 15 минут.&lt;/p&gt;&lt;p&gt;Сосновый пиловочник 4 и 6 метров, диаметр от 18 см.&lt;/p&gt;&lt;p&gt;Заринский район, Алтайский край. Напишите, куда идут машины.&lt;/p&gt;</t>
        </is>
      </c>
      <c r="G82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Заринск, Алтайский край, ул. Ленина, 2</t>
        </is>
      </c>
      <c r="O82" t="inlineStr">
        <is>
          <t>ПВЗ</t>
        </is>
      </c>
      <c r="P82" t="n">
        <v>1250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18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2026-10-19T07:20:00+03:00</t>
        </is>
      </c>
      <c r="AJ82" t="inlineStr">
        <is>
          <t>2026-09-19T09:20:00+03:00</t>
        </is>
      </c>
      <c r="AK82" t="inlineStr">
        <is>
          <t>2026-10-19T07:20:00+03:00</t>
        </is>
      </c>
    </row>
    <row r="83">
      <c r="A83" t="inlineStr">
        <is>
          <t>5495184664</t>
        </is>
      </c>
      <c r="B83" t="inlineStr">
        <is>
          <t>BBL</t>
        </is>
      </c>
      <c r="D83" t="inlineStr">
        <is>
          <t>79852671426</t>
        </is>
      </c>
      <c r="E83" t="inlineStr">
        <is>
          <t>Сосна баланс, накладная на перевозку</t>
        </is>
      </c>
      <c r="F83" t="inlineStr">
        <is>
          <t>&lt;p&gt;&lt;strong&gt;Делаем документы на перевозку древесины.&lt;/strong&gt;&lt;/p&gt;&lt;p&gt;Накладная с QR на рейс, договор купли-продажи на партию, кубатура в ФГИС ЛК за вами.&lt;/p&gt;&lt;p&gt;Начинать никуда не надо, просто напишите. Кабинет и подпись не нужны, от вас порода, объём и маршрут. От 540 руб.&lt;/p&gt;&lt;p&gt;Сосновый баланс 2 и 3 метра, диаметр от 6 см.&lt;/p&gt;&lt;p&gt;Земетчинский район, Пензенская область. Напишите, когда первая отгрузка.&lt;/p&gt;</t>
        </is>
      </c>
      <c r="G83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83" t="inlineStr">
        <is>
          <t>В сообщениях</t>
        </is>
      </c>
      <c r="J83" t="inlineStr">
        <is>
          <t>Ремонт и строительство</t>
        </is>
      </c>
      <c r="K83" t="inlineStr">
        <is>
          <t>Земетчино, Пензенская обл., ул. Первомайская, 2</t>
        </is>
      </c>
      <c r="O83" t="inlineStr">
        <is>
          <t>ПВЗ</t>
        </is>
      </c>
      <c r="P83" t="n">
        <v>540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3000</v>
      </c>
      <c r="AC83" t="n">
        <v>6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2026-10-19T09:40:00+03:00</t>
        </is>
      </c>
      <c r="AJ83" t="inlineStr">
        <is>
          <t>2026-09-19T11:40:00+03:00</t>
        </is>
      </c>
      <c r="AK83" t="inlineStr">
        <is>
          <t>2026-10-19T09:40:00+03:00</t>
        </is>
      </c>
    </row>
    <row r="84">
      <c r="A84" t="inlineStr">
        <is>
          <t>7017657555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Баланс хвойный, декларация в ФГИС ЛК</t>
        </is>
      </c>
      <c r="F84" t="inlineStr">
        <is>
          <t>&lt;p&gt;&lt;strong&gt;Проводим сделку по древесине в ФГИС ЛК.&lt;/strong&gt;&lt;/p&gt;&lt;p&gt;Договор купли-продажи на партию, объём за вами в системе, QR-код на перевозку каждой машины.&lt;/p&gt;&lt;p&gt;Берём даже одну машину, вникать ни во что не придётся. От 420 руб, ЭСД на рейс за 15 минут.&lt;/p&gt;&lt;p&gt;Хвойный баланс 2 и 3 метра, диаметр от 6 см.&lt;/p&gt;&lt;p&gt;Тоншаевский район, Нижегородская область. Напишите породу и кубатуру.&lt;/p&gt;</t>
        </is>
      </c>
      <c r="G84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84" t="inlineStr">
        <is>
          <t>В сообщениях</t>
        </is>
      </c>
      <c r="J84" t="inlineStr">
        <is>
          <t>Ремонт и строительство</t>
        </is>
      </c>
      <c r="K84" t="inlineStr">
        <is>
          <t>Тоншаево, Нижегородская обл., ул. Ленина, 3</t>
        </is>
      </c>
      <c r="O84" t="inlineStr">
        <is>
          <t>ПВЗ</t>
        </is>
      </c>
      <c r="P84" t="n">
        <v>420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3000</v>
      </c>
      <c r="AC84" t="n">
        <v>6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2026-10-19T12:10:00+03:00</t>
        </is>
      </c>
      <c r="AJ84" t="inlineStr">
        <is>
          <t>2026-09-19T14:10:00+03:00</t>
        </is>
      </c>
      <c r="AK84" t="inlineStr">
        <is>
          <t>2026-10-19T12:10:00+03:00</t>
        </is>
      </c>
    </row>
    <row r="85">
      <c r="A85" t="inlineStr">
        <is>
          <t>4896481532</t>
        </is>
      </c>
      <c r="B85" t="inlineStr">
        <is>
          <t>BBL</t>
        </is>
      </c>
      <c r="D85" t="inlineStr">
        <is>
          <t>79852671426</t>
        </is>
      </c>
      <c r="E85" t="inlineStr">
        <is>
          <t>Кругляк берёза (QR код на вывоз партии)</t>
        </is>
      </c>
      <c r="F85" t="inlineStr">
        <is>
          <t>&lt;p&gt;&lt;strong&gt;Выписываем документ с QR на каждый лесовоз.&lt;/strong&gt;&lt;/p&gt;&lt;p&gt;ЭСД на рейс за 15 минут и договор купли-продажи, по которому партия ваша.&lt;/p&gt;&lt;p&gt;Возиться с ФГИС ЛК не придётся, всё делаем сами. От вас порода, кубатура и маршрут. От 2700 руб.&lt;/p&gt;&lt;p&gt;Берёзовый кругляк 3 и 4 метра, диаметр от 16 см.&lt;/p&gt;&lt;p&gt;Ибресинский район, Чувашия. Напишите, какой объём вывозите.&lt;/p&gt;</t>
        </is>
      </c>
      <c r="G85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85" t="inlineStr">
        <is>
          <t>В сообщениях</t>
        </is>
      </c>
      <c r="J85" t="inlineStr">
        <is>
          <t>Ремонт и строительство</t>
        </is>
      </c>
      <c r="K85" t="inlineStr">
        <is>
          <t>Ибреси, Чувашская Республика, ул. Ленина, 26</t>
        </is>
      </c>
      <c r="O85" t="inlineStr">
        <is>
          <t>ПВЗ</t>
        </is>
      </c>
      <c r="P85" t="n">
        <v>2700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Берёза</t>
        </is>
      </c>
      <c r="X85" t="inlineStr">
        <is>
          <t>Да</t>
        </is>
      </c>
      <c r="AB85" t="n">
        <v>4000</v>
      </c>
      <c r="AC85" t="n">
        <v>16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2026-10-19T14:30:00+03:00</t>
        </is>
      </c>
      <c r="AJ85" t="inlineStr">
        <is>
          <t>2026-09-19T16:30:00+03:00</t>
        </is>
      </c>
      <c r="AK85" t="inlineStr">
        <is>
          <t>2026-10-19T14:30:00+03:00</t>
        </is>
      </c>
    </row>
    <row r="86">
      <c r="A86" t="inlineStr">
        <is>
          <t>6437459772</t>
        </is>
      </c>
      <c r="B86" t="inlineStr">
        <is>
          <t>BBL</t>
        </is>
      </c>
      <c r="D86" t="inlineStr">
        <is>
          <t>79852671426</t>
        </is>
      </c>
      <c r="E86" t="inlineStr">
        <is>
          <t>Дрова берёзовые, документы на перевозку</t>
        </is>
      </c>
      <c r="F86" t="inlineStr">
        <is>
          <t>&lt;p&gt;&lt;strong&gt;Делаем документы на перевозку дров и баланса.&lt;/strong&gt;&lt;/p&gt;&lt;p&gt;ЭСД с QR на рейс и договор купли-продажи, по которому древесина ваша.&lt;/p&gt;&lt;p&gt;Проще некуда: пишете объём и куда везёте, получаете документ за 15 минут. От 490 руб.&lt;/p&gt;&lt;p&gt;Берёзовые дрова и баланс 1 и 2 метра, диаметр от 6 см.&lt;/p&gt;&lt;p&gt;Темниковский район, Мордовия. Напишите, сколько кубов дров и куда.&lt;/p&gt;</t>
        </is>
      </c>
      <c r="G86" t="inlineStr">
        <is>
          <t>https://raw.githubusercontent.com/Harmageddon14/avito-feeds/main/img/361353162/wave_2026-09-20/w2009_25_temnikov_1.jpg | https://raw.githubusercontent.com/Harmageddon14/avito-feeds/main/img/361353162/wave_2026-09-20/w2009_25_temnikov_2.jpg | https://raw.githubusercontent.com/Harmageddon14/avito-feeds/main/img/361353162/wave_2026-09-20/w2009_25_temnikov_3.jpg</t>
        </is>
      </c>
      <c r="I86" t="inlineStr">
        <is>
          <t>В сообщениях</t>
        </is>
      </c>
      <c r="J86" t="inlineStr">
        <is>
          <t>Ремонт и строительство</t>
        </is>
      </c>
      <c r="K86" t="inlineStr">
        <is>
          <t>Темников, Республика Мордовия, ул. Ленина, 25</t>
        </is>
      </c>
      <c r="O86" t="inlineStr">
        <is>
          <t>ПВЗ</t>
        </is>
      </c>
      <c r="P86" t="n">
        <v>490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n">
        <v>2000</v>
      </c>
      <c r="AC86" t="n">
        <v>6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2026-10-19T16:40:00+03:00</t>
        </is>
      </c>
      <c r="AJ86" t="inlineStr">
        <is>
          <t>2026-09-19T18:40:00+03:00</t>
        </is>
      </c>
      <c r="AK86" t="inlineStr">
        <is>
          <t>2026-10-19T16:40:00+03:00</t>
        </is>
      </c>
    </row>
    <row r="87">
      <c r="A87" t="inlineStr">
        <is>
          <t>2579967049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 (документация ФГИС ЛК)</t>
        </is>
      </c>
      <c r="F87" t="inlineStr">
        <is>
          <t>&lt;p&gt;&lt;strong&gt;Ставим объём в ФГИС ЛК и даём QR на рейс.&lt;/strong&gt;&lt;/p&gt;&lt;p&gt;Кругляк числится за вами, на партию договор купли-продажи, на каждую машину ЭСД.&lt;/p&gt;&lt;p&gt;Ни кабинета, ни электронной подписи. От вас порода, кубатура и маршрут. От 1150 руб.&lt;/p&gt;&lt;p&gt;Хвойный кругляк 4 и 6 метров, диаметр от 16 см.&lt;/p&gt;&lt;p&gt;Увинский район, Удмуртия. Напишите, сколько кругляка лежит.&lt;/p&gt;</t>
        </is>
      </c>
      <c r="G87" t="inlineStr">
        <is>
          <t>https://raw.githubusercontent.com/Harmageddon14/avito-feeds/main/img/361353162/wave_2026-09-20/w2009_26_uva_1.jpg | https://raw.githubusercontent.com/Harmageddon14/avito-feeds/main/img/361353162/wave_2026-09-20/w2009_26_uva_2.jpg | https://raw.githubusercontent.com/Harmageddon14/avito-feeds/main/img/361353162/wave_2026-09-20/w2009_26_uva_3.jpg</t>
        </is>
      </c>
      <c r="I87" t="inlineStr">
        <is>
          <t>В сообщениях</t>
        </is>
      </c>
      <c r="J87" t="inlineStr">
        <is>
          <t>Ремонт и строительство</t>
        </is>
      </c>
      <c r="K87" t="inlineStr">
        <is>
          <t>Ува, Удмуртская Республика, ул. Калинина, 15</t>
        </is>
      </c>
      <c r="O87" t="inlineStr">
        <is>
          <t>ПВЗ</t>
        </is>
      </c>
      <c r="P87" t="n">
        <v>1150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16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2026-10-20T07:20:00+03:00</t>
        </is>
      </c>
      <c r="AJ87" t="inlineStr">
        <is>
          <t>2026-09-20T09:20:00+03:00</t>
        </is>
      </c>
      <c r="AK87" t="inlineStr">
        <is>
          <t>2026-10-20T07:20:00+03:00</t>
        </is>
      </c>
    </row>
    <row r="88">
      <c r="A88" t="inlineStr">
        <is>
          <t>8626117472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Берёза баланс, QR на вывоз древесины</t>
        </is>
      </c>
      <c r="F88" t="inlineStr">
        <is>
          <t>&lt;p&gt;&lt;strong&gt;Выписываем QR на вывоз древесины.&lt;/strong&gt;&lt;/p&gt;&lt;p&gt;Документ на каждый рейс и договор купли-продажи, чтобы партию можно было продать.&lt;/p&gt;&lt;p&gt;Без хлопот и недорого, объём любой: хоть одна машина в месяц. От 290 руб, ЭСД за 15 минут.&lt;/p&gt;&lt;p&gt;Берёзовый баланс 2 и 3 метра, диаметр от 6 см.&lt;/p&gt;&lt;p&gt;Кадомский район, Рязанская область. Напишите, сколько баланса накопилось.&lt;/p&gt;</t>
        </is>
      </c>
      <c r="G88" t="inlineStr">
        <is>
          <t>https://raw.githubusercontent.com/Harmageddon14/avito-feeds/main/img/361353162/wave_2026-09-20/w2009_27_kadom_1.jpg | https://raw.githubusercontent.com/Harmageddon14/avito-feeds/main/img/361353162/wave_2026-09-20/w2009_27_kadom_2.jpg | https://raw.githubusercontent.com/Harmageddon14/avito-feeds/main/img/361353162/wave_2026-09-20/w2009_27_kadom_3.jpg</t>
        </is>
      </c>
      <c r="I88" t="inlineStr">
        <is>
          <t>В сообщениях</t>
        </is>
      </c>
      <c r="J88" t="inlineStr">
        <is>
          <t>Ремонт и строительство</t>
        </is>
      </c>
      <c r="K88" t="inlineStr">
        <is>
          <t>Кадом, Рязанская обл., ул. Ленина, 37</t>
        </is>
      </c>
      <c r="O88" t="inlineStr">
        <is>
          <t>ПВЗ</t>
        </is>
      </c>
      <c r="P88" t="n">
        <v>290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Берёза</t>
        </is>
      </c>
      <c r="X88" t="inlineStr">
        <is>
          <t>Да</t>
        </is>
      </c>
      <c r="AB88" t="n">
        <v>3000</v>
      </c>
      <c r="AC88" t="n">
        <v>6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2026-10-20T09:40:00+03:00</t>
        </is>
      </c>
      <c r="AJ88" t="inlineStr">
        <is>
          <t>2026-09-20T11:40:00+03:00</t>
        </is>
      </c>
      <c r="AK88" t="inlineStr">
        <is>
          <t>2026-10-20T09:40:00+03:00</t>
        </is>
      </c>
    </row>
    <row r="89">
      <c r="A89" t="inlineStr">
        <is>
          <t>2624373461</t>
        </is>
      </c>
      <c r="B89" t="inlineStr">
        <is>
          <t>BBL</t>
        </is>
      </c>
      <c r="D89" t="inlineStr">
        <is>
          <t>79852671426</t>
        </is>
      </c>
      <c r="E89" t="inlineStr">
        <is>
          <t>Пиловочник сосна (договор и ЭСД)</t>
        </is>
      </c>
      <c r="F89" t="inlineStr">
        <is>
          <t>&lt;p&gt;&lt;strong&gt;Оформляем договор купли-продажи и ЭСД на партию.&lt;/strong&gt;&lt;/p&gt;&lt;p&gt;Древесина становится вашим товаром, кубатура встаёт в ФГИС ЛК, на каждый рейс документ с QR.&lt;/p&gt;&lt;p&gt;Вникать ни во что не придётся, бумажную сторону закрываем сами. От 2990 руб.&lt;/p&gt;&lt;p&gt;Сосновый пиловочник 6 метров, диаметр от 20 см.&lt;/p&gt;&lt;p&gt;Сабинский район, Татарстан. Напишите объём партии и сроки.&lt;/p&gt;</t>
        </is>
      </c>
      <c r="G89" t="inlineStr">
        <is>
          <t>https://raw.githubusercontent.com/Harmageddon14/avito-feeds/main/img/361353162/wave_2026-09-20/w2009_28_saby_1.jpg | https://raw.githubusercontent.com/Harmageddon14/avito-feeds/main/img/361353162/wave_2026-09-20/w2009_28_saby_2.jpg | https://raw.githubusercontent.com/Harmageddon14/avito-feeds/main/img/361353162/wave_2026-09-20/w2009_28_saby_3.jpg</t>
        </is>
      </c>
      <c r="I89" t="inlineStr">
        <is>
          <t>В сообщениях</t>
        </is>
      </c>
      <c r="J89" t="inlineStr">
        <is>
          <t>Ремонт и строительство</t>
        </is>
      </c>
      <c r="K89" t="inlineStr">
        <is>
          <t>Богатые Сабы, Республика Татарстан, ул. Ленина, 2</t>
        </is>
      </c>
      <c r="O89" t="inlineStr">
        <is>
          <t>ПВЗ</t>
        </is>
      </c>
      <c r="P89" t="n">
        <v>2990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2026-10-20T12:10:00+03:00</t>
        </is>
      </c>
      <c r="AJ89" t="inlineStr">
        <is>
          <t>2026-09-20T14:10:00+03:00</t>
        </is>
      </c>
      <c r="AK89" t="inlineStr">
        <is>
          <t>2026-10-20T12:10:00+03:00</t>
        </is>
      </c>
    </row>
    <row r="90">
      <c r="A90" t="inlineStr">
        <is>
          <t>8485702559</t>
        </is>
      </c>
      <c r="B90" t="inlineStr">
        <is>
          <t>BBL</t>
        </is>
      </c>
      <c r="D90" t="inlineStr">
        <is>
          <t>79852671426</t>
        </is>
      </c>
      <c r="E90" t="inlineStr">
        <is>
          <t>Лес кругляк сосна, документы на продажу</t>
        </is>
      </c>
      <c r="F90" t="inlineStr">
        <is>
          <t>&lt;p&gt;&lt;strong&gt;Делаем документы, по которым лес можно продать.&lt;/strong&gt;&lt;/p&gt;&lt;p&gt;Договор купли-продажи на древесину, кубатура за вами в ФГИС ЛК, ЭСД с QR на вывоз.&lt;/p&gt;&lt;p&gt;Работаем по переписке. От вас порода, объём и куда везёте. От 1750 руб, документ на рейс за 15 минут.&lt;/p&gt;&lt;p&gt;Сосновый кругляк 4 и 6 метров, диаметр от 18 см.&lt;/p&gt;&lt;p&gt;Залесовский округ, Алтайский край. Напишите, кому продаёте и сколько.&lt;/p&gt;</t>
        </is>
      </c>
      <c r="G90" t="inlineStr">
        <is>
          <t>https://raw.githubusercontent.com/Harmageddon14/avito-feeds/main/img/361353162/wave_2026-09-20/w2009_29_zalesovo_1.jpg | https://raw.githubusercontent.com/Harmageddon14/avito-feeds/main/img/361353162/wave_2026-09-20/w2009_29_zalesovo_2.jpg | https://raw.githubusercontent.com/Harmageddon14/avito-feeds/main/img/361353162/wave_2026-09-20/w2009_29_zalesovo_3.jpg</t>
        </is>
      </c>
      <c r="I90" t="inlineStr">
        <is>
          <t>В сообщениях</t>
        </is>
      </c>
      <c r="J90" t="inlineStr">
        <is>
          <t>Ремонт и строительство</t>
        </is>
      </c>
      <c r="K90" t="inlineStr">
        <is>
          <t>Залесово, Алтайский край, ул. Ленина, 12</t>
        </is>
      </c>
      <c r="O90" t="inlineStr">
        <is>
          <t>ПВЗ</t>
        </is>
      </c>
      <c r="P90" t="n">
        <v>1750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18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2026-10-20T14:30:00+03:00</t>
        </is>
      </c>
      <c r="AJ90" t="inlineStr">
        <is>
          <t>2026-09-20T16:30:00+03:00</t>
        </is>
      </c>
      <c r="AK90" t="inlineStr">
        <is>
          <t>2026-10-20T14:30:00+03:00</t>
        </is>
      </c>
    </row>
    <row r="91">
      <c r="A91" t="inlineStr">
        <is>
          <t>7528664312</t>
        </is>
      </c>
      <c r="B91" t="inlineStr">
        <is>
          <t>BBL</t>
        </is>
      </c>
      <c r="D91" t="inlineStr">
        <is>
          <t>79852671426</t>
        </is>
      </c>
      <c r="E91" t="inlineStr">
        <is>
          <t>Сосна пиловочник (ЭСД с QR на рейс)</t>
        </is>
      </c>
      <c r="F91" t="inlineStr">
        <is>
          <t>&lt;p&gt;&lt;strong&gt;Оформляем отгрузку лесовозов по ЭСД с QR.&lt;/strong&gt;&lt;/p&gt;&lt;p&gt;На каждый рейс документ за 15 минут, на партию договор купли-продажи, кубатура в ФГИС ЛК за вами.&lt;/p&gt;&lt;p&gt;Поток машин ведём сами, от вас порода, объём и маршрут. От 3500 руб.&lt;/p&gt;&lt;p&gt;Сосновый пиловочник 4 и 6 метров, диаметр от 18 см.&lt;/p&gt;&lt;p&gt;Сузунский район, Новосибирская область. Напишите, сколько рейсов в неделю.&lt;/p&gt;</t>
        </is>
      </c>
      <c r="G91" t="inlineStr">
        <is>
          <t>https://raw.githubusercontent.com/Harmageddon14/avito-feeds/main/img/361353162/wave_2026-09-20/w2009_30_suzun_1.jpg | https://raw.githubusercontent.com/Harmageddon14/avito-feeds/main/img/361353162/wave_2026-09-20/w2009_30_suzun_2.jpg | https://raw.githubusercontent.com/Harmageddon14/avito-feeds/main/img/361353162/wave_2026-09-20/w2009_30_suzun_3.jpg</t>
        </is>
      </c>
      <c r="I91" t="inlineStr">
        <is>
          <t>В сообщениях</t>
        </is>
      </c>
      <c r="J91" t="inlineStr">
        <is>
          <t>Ремонт и строительство</t>
        </is>
      </c>
      <c r="K91" t="inlineStr">
        <is>
          <t>Сузун, Новосибирская обл., ул. Ленина, 51</t>
        </is>
      </c>
      <c r="O91" t="inlineStr">
        <is>
          <t>ПВЗ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18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2026-10-20T16:40:00+03:00</t>
        </is>
      </c>
      <c r="AJ91" t="inlineStr">
        <is>
          <t>2026-09-20T18:40:00+03:00</t>
        </is>
      </c>
      <c r="AK91" t="inlineStr">
        <is>
          <t>2026-10-20T16:40:00+03:00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2026-09-15T03:28:10Z</dcterms:modified>
</cp:coreProperties>
</file>