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  <row r="10">
      <c r="A10" t="inlineStr">
        <is>
          <t>4008346466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https://raw.githubusercontent.com/Harmageddon14/avito-feeds/main/img/361353162/egais_2026-07-21/4008346466/05_01.jpg | https://raw.githubusercontent.com/Harmageddon14/avito-feeds/main/img/361353162/egais_2026-07-21/4008346466/05_02.jpg | https://raw.githubusercontent.com/Harmageddon14/avito-feeds/main/img/361353162/egais_2026-07-21/4008346466/05_03.jpg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350</v>
      </c>
      <c r="K10" t="inlineStr">
        <is>
          <t>Ель пиловочник (документы ФГИС ЛК)</t>
        </is>
      </c>
      <c r="L10" t="inlineStr">
        <is>
          <t>&lt;p&gt;Оформляем документы на лес в ФГИС ЛК. Сам лес не продаём, работаем только по бумагам официально через договор, город Мирный.&lt;br&gt;&lt;br&gt;Если у вас есть заготовленный лес, а в системе его нет, ставим древесину на баланс компании через договор и закрепляем объём в ФГИС ЛК, чтобы можно было законно продавать и возить.&lt;br&gt;&lt;br&gt;Что делаем:&lt;br&gt;QR-код и ЭСД на перевозку, чтобы лесовоз шёл с документами.&lt;br&gt;Закрываем расхождения по кубам, когда замеры на деляне не сошлись с системой.&lt;br&gt;Ель, кругляк, пиловочник, балансы, дрова с делянки, вывозка. Если лес есть, а документов нет, оформим.&lt;br&gt;Ведём декларации и отчёты.&lt;br&gt;&lt;br&gt;Пришлите замеры по своей деляне, посчитаю сегодня. Напишите в сообщения, отвечу за пару минут.&lt;/p&gt;</t>
        </is>
      </c>
      <c r="M10" t="inlineStr">
        <is>
          <t>Архангельская область, Мирный, ул. Мира, 40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2026-08-21T08:30:00+03:00</t>
        </is>
      </c>
      <c r="AC10" t="inlineStr">
        <is>
          <t>2026-07-22T10:30:00+03:00</t>
        </is>
      </c>
    </row>
    <row r="11">
      <c r="A11" t="inlineStr">
        <is>
          <t>4374877725</t>
        </is>
      </c>
      <c r="B11" t="inlineStr">
        <is>
          <t>BBL</t>
        </is>
      </c>
      <c r="E11" t="inlineStr">
        <is>
          <t>79852671426</t>
        </is>
      </c>
      <c r="F11" t="inlineStr">
        <is>
          <t>https://raw.githubusercontent.com/Harmageddon14/avito-feeds/main/img/361353162/egais_2026-07-21/4374877725/15_01.jpg | https://raw.githubusercontent.com/Harmageddon14/avito-feeds/main/img/361353162/egais_2026-07-21/4374877725/15_02.jpg | https://raw.githubusercontent.com/Harmageddon14/avito-feeds/main/img/361353162/egais_2026-07-21/4374877725/15_03.jpg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300</v>
      </c>
      <c r="K11" t="inlineStr">
        <is>
          <t>Кедр кругляк (QR код на вывоз леса)</t>
        </is>
      </c>
      <c r="L11" t="inlineStr">
        <is>
          <t>&lt;p&gt;Сразу к делу: мы оформляем документы на лес в системе ФГИС ЛК, а сам лес не продаём. Если у вас есть кедр, кругляк, пиловочник, балансы или дрова, а бумаг на вывозку нет, мы всё посчитаем и оформим.&lt;br&gt;&lt;br&gt;Готовим QR-код и ЭСД на перевозку, чтобы лесовоз прошёл лесной контроль без штрафов. Считаем удалённо по фото ваших замеров: скидываете кубы с деляны, мы переводим в документ.&lt;br&gt;&lt;br&gt;Закрываем расхождения по объёмам, ставим лес на баланс, делаем декларации и отчёты. Работаем как посредник и консультант по всей вывозке, из Молчаново, разберём вашу ситуацию по шагам.&lt;br&gt;&lt;br&gt;Напишите в сообщения, отвечу за пару минут. Пришлите замеры с делянки, посчитаю сегодня.&lt;/p&gt;</t>
        </is>
      </c>
      <c r="M11" t="inlineStr">
        <is>
          <t>Томская область, Молчаново, ул. Мира, 20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orbizona-shop@yandex.ru</t>
        </is>
      </c>
      <c r="Z11" t="inlineStr">
        <is>
          <t>ЕГАИС ЛЕС документация</t>
        </is>
      </c>
      <c r="AB11" t="inlineStr">
        <is>
          <t>2026-08-23T08:30:00+03:00</t>
        </is>
      </c>
      <c r="AC11" t="inlineStr">
        <is>
          <t>2026-07-24T10:30:00+03:00</t>
        </is>
      </c>
    </row>
    <row r="12">
      <c r="A12" t="inlineStr">
        <is>
          <t>1242403378</t>
        </is>
      </c>
      <c r="B12" t="inlineStr">
        <is>
          <t>BBL</t>
        </is>
      </c>
      <c r="E12" t="inlineStr">
        <is>
          <t>79852671426</t>
        </is>
      </c>
      <c r="F12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3000</t>
        </is>
      </c>
      <c r="K12" t="inlineStr">
        <is>
          <t>Документы на лес ФГИС ЛК под ключ</t>
        </is>
      </c>
      <c r="L12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2" t="inlineStr">
        <is>
          <t>Республика Башкортостан, Уфа, ул. Мира, 14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Удалённо</t>
        </is>
      </c>
      <c r="U12" t="inlineStr">
        <is>
          <t>Нет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orbizona-shop@yandex.ru</t>
        </is>
      </c>
      <c r="Z12" t="inlineStr">
        <is>
          <t>ЕГАИС ЛЕС документация</t>
        </is>
      </c>
      <c r="AB12" t="inlineStr">
        <is>
          <t>2026-09-08T07:00:00+03:00</t>
        </is>
      </c>
      <c r="AC12" t="inlineStr">
        <is>
          <t>2026-08-09T09:00:00+03:00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  <row r="9">
      <c r="A9" t="inlineStr">
        <is>
          <t>2495576390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https://raw.githubusercontent.com/Harmageddon14/avito-feeds/main/img/361353162/egais_2026-07-21/2495576390/08_01.jpg | https://raw.githubusercontent.com/Harmageddon14/avito-feeds/main/img/361353162/egais_2026-07-21/2495576390/08_02.jpg | https://raw.githubusercontent.com/Harmageddon14/avito-feeds/main/img/361353162/egais_2026-07-21/2495576390/08_03.jpg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n">
        <v>400</v>
      </c>
      <c r="J9" t="inlineStr">
        <is>
          <t>Берёза кругляк (поставить лес на баланс)</t>
        </is>
      </c>
      <c r="K9" t="inlineStr">
        <is>
          <t>&lt;p&gt;Сразу по делу: мы оформляем документы на лес в ФГИС ЛК, сам лес не продаём. Если у вас есть берёза, кругляк, пиловочник, балансы или дрова, а бумаг на них нет, приходите, всё сделаем по закону.&lt;br&gt;&lt;br&gt;Что закрываем: QR-код и ЭСД на перевозку, чтобы лесовоз шёл с документами. Расхождения по объёмам и кубам приводим в порядок. Замеры с деляны сверим и пересчитаем.&lt;br&gt;&lt;br&gt;Отдельно про баланс. Лес заготовлен, а в системе его нет: ставим древесину на баланс компании через договор и закрепляем объём в ФГИС ЛК. После этого можно законно возить и продавать.&lt;br&gt;&lt;br&gt;Работаем из Ярославля, консультируем по всем вопросам. Напишите в сообщения, отвечу за пару минут. Пришлите замеры, посчитаю сегодня.&lt;/p&gt;</t>
        </is>
      </c>
      <c r="L9" t="inlineStr">
        <is>
          <t>Ярославская область, Ярославль, ул. Транспортная, 61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2026-08-22T04:30:00+03:00</t>
        </is>
      </c>
      <c r="AC9" t="inlineStr">
        <is>
          <t>2026-07-23T06:30:00+03:00</t>
        </is>
      </c>
    </row>
    <row r="10">
      <c r="A10" t="inlineStr">
        <is>
          <t>8857956292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https://raw.githubusercontent.com/Harmageddon14/avito-feeds/main/img/361353162/egais_2026-07-21/8857956292/18_01.jpg | https://raw.githubusercontent.com/Harmageddon14/avito-feeds/main/img/361353162/egais_2026-07-21/8857956292/18_02.jpg | https://raw.githubusercontent.com/Harmageddon14/avito-feeds/main/img/361353162/egais_2026-07-21/8857956292/18_03.jpg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300</v>
      </c>
      <c r="J10" t="inlineStr">
        <is>
          <t>Ель кругляк (документы ФГИС ЛК удалённо)</t>
        </is>
      </c>
      <c r="K10" t="inlineStr">
        <is>
          <t>&lt;p&gt;Оформляем документы на лес в ФГИС ЛК удалённо, сам лес мы не продаём. Если у вас заготовлена ель, кругляк, пиловочник или балансы, а в системе леса нет или бумаги не в порядке, ведём всю документацию за вас.&lt;br&gt;&lt;br&gt;Ставим древесину на баланс компании через договор и закрепляем объём в ФГИС ЛК, чтобы можно было законно возить и продавать. Делаем QR-код и ЭСД на перевозку, закрываем расхождения по кубам, готовим декларации, отчёты и сопроводительные.&lt;br&gt;&lt;br&gt;Работаем по Микуни и всему району, без ваших поездок в кабинет. Достаточно прислать фото замеров с деляны.&lt;br&gt;&lt;br&gt;Напишите в сообщения, что нужно закрыть по бумагам, отвечу за пару минут.&lt;/p&gt;</t>
        </is>
      </c>
      <c r="L10" t="inlineStr">
        <is>
          <t>Республика Коми, Микунь, ул. Транспортная,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2026-08-24T04:30:00+03:00</t>
        </is>
      </c>
      <c r="AC10" t="inlineStr">
        <is>
          <t>2026-07-25T06:30:00+03:00</t>
        </is>
      </c>
    </row>
    <row r="11">
      <c r="A11" t="inlineStr">
        <is>
          <t>1505263438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https://raw.githubusercontent.com/Harmageddon14/avito-feeds/main/img/361353162/egais_2026-07-21/1505263438/22_01.jpg | https://raw.githubusercontent.com/Harmageddon14/avito-feeds/main/img/361353162/egais_2026-07-21/1505263438/22_02.jpg | https://raw.githubusercontent.com/Harmageddon14/avito-feeds/main/img/361353162/egais_2026-07-21/1505263438/22_03.jpg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Берёза кругляк (закрытие расхождений ФГИС)</t>
        </is>
      </c>
      <c r="K11" t="inlineStr">
        <is>
          <t>&lt;p&gt;Оформляем документы на лес в ФГИС ЛК. Сам лес мы не продаём и не покупаем, работаем только по бумагам. Если у вас есть берёза, кругляк, пиловочник, балансы или дрова, а документов на них нет или они не сходятся, приводим всё в порядок официально.&lt;br&gt;&lt;br&gt;Делаем QR-код и ЭСД на перевозку, ставим лес на баланс, закрываем расхождения объёмов. Когда по системе один объём, а на деляне или складе по факту другой, сводим цифры через договор купли-продажи, чтобы вывозка лесовозом шла чисто и без вопросов.&lt;br&gt;&lt;br&gt;Работаем по всей Чувашии, база в Чебоксарах. Ведём декларации и отчётность, если своими силами разбираться некогда.&lt;br&gt;&lt;br&gt;Пришлите замеры по кубам, посчитаю сегодня. Напишите в сообщения, отвечу за пару минут.&lt;/p&gt;</t>
        </is>
      </c>
      <c r="L11" t="inlineStr">
        <is>
          <t>Чувашская Республика, Чебоксары, ул. Заводская, 69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2026-08-24T11:30:00+03:00</t>
        </is>
      </c>
      <c r="AC11" t="inlineStr">
        <is>
          <t>2026-07-25T13:30:00+03:00</t>
        </is>
      </c>
    </row>
    <row r="12">
      <c r="A12" t="inlineStr">
        <is>
          <t>8130514027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500</t>
        </is>
      </c>
      <c r="J12" t="inlineStr">
        <is>
          <t>ЭСД и QR код на лес через ФГИС ЛК</t>
        </is>
      </c>
      <c r="K12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12" t="inlineStr">
        <is>
          <t>Пермский край, Пермь, ул. Ленина, 50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2026-09-08T05:00:00+03:00</t>
        </is>
      </c>
      <c r="AC12" t="inlineStr">
        <is>
          <t>2026-08-09T07:00:00+03:00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Package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2026-08-08T09:35:33+03:00</t>
        </is>
      </c>
      <c r="AI5" t="inlineStr">
        <is>
          <t>Активно</t>
        </is>
      </c>
    </row>
    <row r="6">
      <c r="A6" t="inlineStr">
        <is>
          <t>2288589809</t>
        </is>
      </c>
      <c r="B6" t="inlineStr">
        <is>
          <t>Package</t>
        </is>
      </c>
      <c r="C6" t="inlineStr">
        <is>
          <t>8167471712</t>
        </is>
      </c>
      <c r="D6" t="inlineStr">
        <is>
          <t>79852671426</t>
        </is>
      </c>
      <c r="E6" t="inlineStr">
        <is>
          <t>Продам лес с делянки(документация фгис)</t>
        </is>
      </c>
      <c r="F6" t="inlineStr">
        <is>
          <t>Кругляк с делянки, сосна и ель, длина 6 метров, диаметр от 18 до 26 см. Заготовка зимняя, лес ровный, лежит на верхнем складе.&lt;br&gt;&lt;br&gt;Теперь по сути. Если лес у вас фактически есть, а в ФГИС ЛК не числится, официально продать или перевезти его нельзя. Мы решаем это через договор купли-продажи: объём закрепляется за вашей компанией в системе, появляется законное основание владения. Дальше оформляем отгрузки, сопроводительные документы и отчёты.&lt;br&gt;&lt;br&gt;Работаем удалённо по всем регионам. Позвоните или напишите, разберём вашу ситуацию и скажем прямо, что можно сделать и в какой срок.</t>
        </is>
      </c>
      <c r="G6" t="inlineStr">
        <is>
          <t>http://avito.ru/autoload/1/items-to-feed/images?imageSlug=/image/1/1.9pqIFLawWnO-o9h-6Aeq1aW0WHM4vVJ5Pg.mbiklWuiXwe8bowyst323myZ3r5o_O3e7bPcny1nqto | http://avito.ru/autoload/1/items-to-feed/images?imageSlug=/image/1/1.saK8vLawHUuKC59G0rrG75EcH0sMFRVBCg.jwC95duVbAFg_DRg9XsiTmqL-sfR_yqLJbfi8fZPtLI | http://avito.ru/autoload/1/items-to-feed/images?imageSlug=/image/1/1.7QpAq7awQeN2HMPuFoyCQm0LQ-PwAknp9g.mEIrvvaqJVts15XcIr8I3HD4fhjTdApTKCfOZJLPg5M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Красноярский край, Ачинск, ул. Кравченко, 9</t>
        </is>
      </c>
      <c r="O6" t="inlineStr">
        <is>
          <t>ПВЗ</t>
        </is>
      </c>
      <c r="P6" t="inlineStr">
        <is>
          <t>2900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2026-08-07T13:35:35+03:00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9359828024</t>
        </is>
      </c>
      <c r="B7" t="inlineStr">
        <is>
          <t>Package</t>
        </is>
      </c>
      <c r="C7" t="inlineStr">
        <is>
          <t>8167326153</t>
        </is>
      </c>
      <c r="D7" t="inlineStr">
        <is>
          <t>79852671426</t>
        </is>
      </c>
      <c r="E7" t="inlineStr">
        <is>
          <t>Кругляк сосна ель с делянки(отчёты фгис лк)</t>
        </is>
      </c>
      <c r="F7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7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Костомукша, ул. Ленина, 10</t>
        </is>
      </c>
      <c r="O7" t="inlineStr">
        <is>
          <t>ПВЗ</t>
        </is>
      </c>
      <c r="P7" t="inlineStr">
        <is>
          <t>2800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Сосна</t>
        </is>
      </c>
      <c r="X7" t="inlineStr">
        <is>
          <t>Да</t>
        </is>
      </c>
      <c r="AB7" t="inlineStr">
        <is>
          <t>6000</t>
        </is>
      </c>
      <c r="AC7" t="inlineStr">
        <is>
          <t>220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2026-08-09T09:36:41+03:00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2488373796</t>
        </is>
      </c>
      <c r="B8" t="inlineStr">
        <is>
          <t>Package</t>
        </is>
      </c>
      <c r="C8" t="inlineStr">
        <is>
          <t>8167354673</t>
        </is>
      </c>
      <c r="D8" t="inlineStr">
        <is>
          <t>79852671426</t>
        </is>
      </c>
      <c r="E8" t="inlineStr">
        <is>
          <t>Кругляк сосна (QR код на вывоз леса)</t>
        </is>
      </c>
      <c r="F8" t="inlineStr">
        <is>
          <t>Кругляк с делянки вывозится каждый день, и на каждый лесовоз нужен свой сопроводительный документ. Если оформлять некому, машины простаивают.&lt;br&gt;&lt;br&gt;Забираем эту работу на себя: вносим данные в ФГИС ЛК, формируем ЭСД и отправляем QR код водителю. По времени это минуты. Для постоянной вывозки удобный порядок: утром присылаете список машин и объёмы, к выезду все коды на руках.&lt;br&gt;&lt;br&gt;Сосна, ель, лиственница, берёза, пиловочник и балансы. Братск, Иркутская область, остальные регионы удалённо.&lt;br&gt;&lt;br&gt;Напишите сколько машин ходит в день, предложим схему работы.</t>
        </is>
      </c>
      <c r="G8" t="inlineStr">
        <is>
          <t>http://avito.ru/autoload/1/items-to-feed/images?imageSlug=/image/1/1.TkmYnbaw4qCuKmCtiPA4B7U94KAoNOqqLg.EXYukwofUvFFwDJA2CvsyjuiuMzRD1N1n0T0W5Cmg3Q | http://avito.ru/autoload/1/items-to-feed/images?imageSlug=/image/1/1.T66C3raw40e0aWFKkOM84K9-4Ucyd-tNNA.WqcPxmB4WkpgDrWdeQcpe8O74F1gUSvrAmsPWvkoiPQ | http://avito.ru/autoload/1/items-to-feed/images?imageSlug=/image/1/1.T6_q3raw40bcaWFL-LM54cd-4UZad-tMXA.iQsmWHLMdSuluR1J-ak-ppqAMMYUM55Z_oBoikJN0Hg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Иркутская обл., Братск, ул. Мира, 27</t>
        </is>
      </c>
      <c r="O8" t="inlineStr">
        <is>
          <t>ПВЗ</t>
        </is>
      </c>
      <c r="P8" t="inlineStr">
        <is>
          <t>600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220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2026-08-05T13:06:19+03:00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7414184773</t>
        </is>
      </c>
      <c r="B9" t="inlineStr">
        <is>
          <t>Package</t>
        </is>
      </c>
      <c r="C9" t="inlineStr">
        <is>
          <t>8167437487</t>
        </is>
      </c>
      <c r="D9" t="inlineStr">
        <is>
          <t>79852671426</t>
        </is>
      </c>
      <c r="E9" t="inlineStr">
        <is>
          <t>Пиловочник ель (не сходятся объёмы)</t>
        </is>
      </c>
      <c r="F9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9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Нягань, ул. Ленина, 10</t>
        </is>
      </c>
      <c r="O9" t="inlineStr">
        <is>
          <t>ПВЗ</t>
        </is>
      </c>
      <c r="P9" t="inlineStr">
        <is>
          <t>900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Ель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2026-08-05T17:06:01+03:00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9174335479</t>
        </is>
      </c>
      <c r="B10" t="inlineStr">
        <is>
          <t>Package</t>
        </is>
      </c>
      <c r="C10" t="inlineStr">
        <is>
          <t>8167025303</t>
        </is>
      </c>
      <c r="D10" t="inlineStr">
        <is>
          <t>79852671426</t>
        </is>
      </c>
      <c r="E10" t="inlineStr">
        <is>
          <t>Лес с делянки пиловочник(QR код на вывоз леса)</t>
        </is>
      </c>
      <c r="F10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10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Республика Башкортостан, Уфа, пр-т Октября, 82</t>
        </is>
      </c>
      <c r="O10" t="inlineStr">
        <is>
          <t>ПВЗ</t>
        </is>
      </c>
      <c r="P10" t="inlineStr">
        <is>
          <t>3900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Сосна</t>
        </is>
      </c>
      <c r="X10" t="inlineStr">
        <is>
          <t>Да</t>
        </is>
      </c>
      <c r="AB10" t="inlineStr">
        <is>
          <t>6000</t>
        </is>
      </c>
      <c r="AC10" t="inlineStr">
        <is>
          <t>240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2026-08-08T14:06:15+03:00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7503427884</t>
        </is>
      </c>
      <c r="B11" t="inlineStr">
        <is>
          <t>Package</t>
        </is>
      </c>
      <c r="C11" t="inlineStr">
        <is>
          <t>8135574349</t>
        </is>
      </c>
      <c r="D11" t="inlineStr">
        <is>
          <t>79852671426</t>
        </is>
      </c>
      <c r="E11" t="inlineStr">
        <is>
          <t>Кругляк берёза лес(оформим документы)</t>
        </is>
      </c>
      <c r="F11" t="inlineStr">
        <is>
          <t>Древесина на руках, а оформления нет? Поможем закрыть этот вопрос спокойно и по правилам.&lt;br&gt;&lt;br&gt;Сосна, ель, лиственница, берёза. Кругляк и пиловочник под любой объём.&lt;br&gt;&lt;br&gt;Пишите, подскажем по шагам.</t>
        </is>
      </c>
      <c r="G11" t="inlineStr">
        <is>
          <t>http://avito.ru/autoload/1/items-to-feed/images?imageSlug=/image/1/1._O_WWLawUAbg79ILom-Tp_v4UgZm8VgMYA.AAPfcI7JLD_TARdT1ASGA_Hft461SuxQ4iNILcMaufQ | http://avito.ru/autoload/1/items-to-feed/images?imageSlug=/image/1/1.ufTn6LawFR3RX5cQmebKuspIFx1XQR0XUQ.TA1v1z7cChcGYn7F1hegBnXfScI653APg00T7KjzMVc | http://avito.ru/autoload/1/items-to-feed/images?imageSlug=/image/1/1.QwxiDraw7-VUuW3oaGcPQk-u7eXSp-fv1A.rfZkUxtcNpZDmPXjdmb8e4WhK9OLS9dF8g2jdG-I4Tc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Архангельская обл., Новодвинск, Двинская ул., 32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Берёза</t>
        </is>
      </c>
      <c r="X11" t="inlineStr">
        <is>
          <t>Да</t>
        </is>
      </c>
      <c r="AB11" t="inlineStr">
        <is>
          <t>6000</t>
        </is>
      </c>
      <c r="AC11" t="inlineStr">
        <is>
          <t>160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2026-07-30T07:09:04+03:00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9575210500</t>
        </is>
      </c>
      <c r="B12" t="inlineStr">
        <is>
          <t>Package</t>
        </is>
      </c>
      <c r="C12" t="inlineStr">
        <is>
          <t>8135690944</t>
        </is>
      </c>
      <c r="D12" t="inlineStr">
        <is>
          <t>79852671426</t>
        </is>
      </c>
      <c r="E12" t="inlineStr">
        <is>
          <t>Лес есть документов нет(кругляк фгис)</t>
        </is>
      </c>
      <c r="F12" t="inlineStr">
        <is>
          <t>Лес есть, а документов на него нет? Это поправимо.&lt;br&gt;&lt;br&gt;Берём на себя бумажную сторону: и на саму древесину, и на её перевозку. Делаем так, чтобы у вас на руках было всё для сделки.&lt;br&gt;&lt;br&gt;Кругляк, пиловочник, любые породы. Напишите, разберёмся вместе.</t>
        </is>
      </c>
      <c r="G12" t="inlineStr">
        <is>
          <t>http://avito.ru/autoload/1/items-to-feed/images?imageSlug=/image/1/1.3JdMerawcH56zfJzeFGJ2GHacn7803h0-g.Wptiy3N3sGEP38dTkh_xpHq9Aqf1qbf2BTEp0EEKD9c | http://avito.ru/autoload/1/items-to-feed/images?imageSlug=/image/1/1.6XTqhLawRZ3cM8eQtO_MO8ckR51aLU2XXA.4NUhMocPBlHJzXYb67_ne9eK1p4pMMWbU7lEOwCaDVg | http://avito.ru/autoload/1/items-to-feed/images?imageSlug=/image/1/1.Eshd0LawviFrZzwsdcxMh3BwvCHtebYr6w.eB-inQUNXhRAlujq73Xm-8vwg5K20lQn3xMVZnZ4S-s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Красноярский край, Лесосибирск, ул. Победы, 35</t>
        </is>
      </c>
      <c r="O12" t="inlineStr">
        <is>
          <t>ПВЗ</t>
        </is>
      </c>
      <c r="P12" t="inlineStr">
        <is>
          <t>1500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Лиственница</t>
        </is>
      </c>
      <c r="X12" t="inlineStr">
        <is>
          <t>Да</t>
        </is>
      </c>
      <c r="AB12" t="inlineStr">
        <is>
          <t>4000</t>
        </is>
      </c>
      <c r="AC12" t="inlineStr">
        <is>
          <t>220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2026-07-29T18:06:22+03:00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9475706350</t>
        </is>
      </c>
      <c r="B13" t="inlineStr">
        <is>
          <t>Package</t>
        </is>
      </c>
      <c r="C13" t="inlineStr">
        <is>
          <t>8167156401</t>
        </is>
      </c>
      <c r="D13" t="inlineStr">
        <is>
          <t>79852671426</t>
        </is>
      </c>
      <c r="E13" t="inlineStr">
        <is>
          <t>Кругляк сосна свежий спил(QR код на перевозку)</t>
        </is>
      </c>
      <c r="F13" t="inlineStr">
        <is>
          <t>Сосна кругляк, свежий спил, диаметр от 20 до 30, длина 6 метров. Вывозка идёт каждый день, машины уходят с делянки полными.&lt;br&gt;&lt;br&gt;И про то, без чего эти машины не поедут. На каждый рейс с древесиной нужен электронный сопроводительный документ с QR кодом из ФГИС ЛК. Без него пост останавливает лесовоз, дальше штраф и простой.&lt;br&gt;&lt;br&gt;Оформляем ЭСД за 15 минут. От вас ИНН отправителя и получателя, номер машины и прицепа, порода и объём. QR код приходит водителю прямо на телефон. Работаем рано утром и поздно вечером, с трассы тоже принимаем. Пишите или звоните.</t>
        </is>
      </c>
      <c r="G13" t="inlineStr">
        <is>
          <t>http://avito.ru/autoload/1/items-to-feed/images?imageSlug=/image/1/1.CihfmbawpsFpLiTMR_1wZXI5pMHvMK7L6Q.8nMHgOCWsomDyKjweukdVwmt_kaxRhFL_0j907gSXb0 | http://avito.ru/autoload/1/items-to-feed/images?imageSlug=/image/1/1.z5aSq7awY3-kHOFygOy4278LYX8iAmt1JA.nvg-m4CitrixEefC8_Fb05eP692oLIO4RKdzEPA-ocg | http://avito.ru/autoload/1/items-to-feed/images?imageSlug=/image/1/1.WEWwbLaw9KyG23ahjFV_Cp3M9qwAxfymBg.6_G1Wbm_C83iWjwF4FjE54vqi66l5R6XYmDgsijhTTs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Усть-Кут, ул. Кирова, 18</t>
        </is>
      </c>
      <c r="O13" t="inlineStr">
        <is>
          <t>ПВЗ</t>
        </is>
      </c>
      <c r="P13" t="inlineStr">
        <is>
          <t>3400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240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2026-08-07T14:05:43+03:00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9397089857</t>
        </is>
      </c>
      <c r="B14" t="inlineStr">
        <is>
          <t>Package</t>
        </is>
      </c>
      <c r="C14" t="inlineStr">
        <is>
          <t>8135835219</t>
        </is>
      </c>
      <c r="D14" t="inlineStr">
        <is>
          <t>79852671426</t>
        </is>
      </c>
      <c r="E14" t="inlineStr">
        <is>
          <t>Документы на лес фгис лк(кругляк сосна)</t>
        </is>
      </c>
      <c r="F14" t="inlineStr">
        <is>
          <t>Помогаем лесникам с документами и отчётностью. Если по бумагам что-то накопилось или не сходится, поможем разобрать и привести в порядок.&lt;br&gt;&lt;br&gt;Берём на себя оформление, отчёты, сопровождение по системе. Любая порода и объём.&lt;br&gt;&lt;br&gt;Опишите задачу, подскажем как решить.</t>
        </is>
      </c>
      <c r="G14" t="inlineStr">
        <is>
          <t>http://avito.ru/autoload/1/items-to-feed/images?imageSlug=/image/1/1.z5bYP7awY3_uiOFyylCS2fWfYX9olmt1bg.zAajTVO6Xuzu5xaqlvJ5-5pKbN2OO19BMYi2Jet3oNY | http://avito.ru/autoload/1/items-to-feed/images?imageSlug=/image/1/1.4z1c5LawT9RqU83ZFvu-cnFETdTsTUfe6g.W228YIUKs3Ar9TAx4lboKi-chf8XpFKQRthLYfsC1i0 | http://avito.ru/autoload/1/items-to-feed/images?imageSlug=/image/1/1.l66m3rawO0eQablKhKjk4It-OUcWdzNNEA.Dn8EbeZoywhHqmRPp3hg4L7ZGCXRLx216LgZPRhsJIU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Ханты-Мансийский автономный округ — Югра, Советский, ул. Ленина, 12</t>
        </is>
      </c>
      <c r="O14" t="inlineStr">
        <is>
          <t>ПВЗ</t>
        </is>
      </c>
      <c r="P14" t="inlineStr">
        <is>
          <t>300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220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2026-07-29T17:06:01+03:00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3458655411</t>
        </is>
      </c>
      <c r="B15" t="inlineStr">
        <is>
          <t>Package</t>
        </is>
      </c>
      <c r="C15" t="inlineStr">
        <is>
          <t>8167152085</t>
        </is>
      </c>
      <c r="D15" t="inlineStr">
        <is>
          <t>79852671426</t>
        </is>
      </c>
      <c r="E15" t="inlineStr">
        <is>
          <t>Лес зимней заготовки(эсд на перевозку леса)</t>
        </is>
      </c>
      <c r="F15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15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Ленина, 21</t>
        </is>
      </c>
      <c r="O15" t="inlineStr">
        <is>
          <t>ПВЗ</t>
        </is>
      </c>
      <c r="P15" t="inlineStr">
        <is>
          <t>1500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2026-08-07T16:05:46+03:00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9150991531</t>
        </is>
      </c>
      <c r="B16" t="inlineStr">
        <is>
          <t>Package</t>
        </is>
      </c>
      <c r="C16" t="inlineStr">
        <is>
          <t>8167082674</t>
        </is>
      </c>
      <c r="D16" t="inlineStr">
        <is>
          <t>79852671426</t>
        </is>
      </c>
      <c r="E16" t="inlineStr">
        <is>
          <t>Кругляк берёза (лес на баланс)</t>
        </is>
      </c>
      <c r="F16" t="inlineStr">
        <is>
          <t>Лес на площадке лежит, покупатель есть, а по документам древесина нигде не числится. Пока объём не внесён в государственную систему учёта, сделка не проходит и машина не едет.&lt;br&gt;&lt;br&gt;Ставим древесину на баланс официально, через договор: объём появляется в ФГИС ЛК, после этого спокойно оформляется и продажа, и перевозка с QR кодом. Все бумаги отдаём на руки, при проверке всё сходится.&lt;br&gt;&lt;br&gt;Берёза, сосна, ель, кругляк и пиловочник, объём любой. Соликамск, Пермский край и другие регионы удалённо.&lt;br&gt;&lt;br&gt;Напишите что за лес и сколько кубов, подскажем первый шаг.</t>
        </is>
      </c>
      <c r="G16" t="inlineStr">
        <is>
          <t>http://avito.ru/autoload/1/items-to-feed/images?imageSlug=/image/1/1.OgDCcLawlun0xxTkuhBnT-_QlOly2Z7jdA.x22R1nbSIS8yaoZ_J_TJ1j_cRYC09ii51wVWiWDla3Q | http://avito.ru/autoload/1/items-to-feed/images?imageSlug=/image/1/1.sz1BRLawH9R3853ZK27pcmzkHdTx7Rfe9w.wVi4Bs8e_wdjpY0wtu6pH8EFuqFHD8W36ZvlWdQvSss | http://avito.ru/autoload/1/items-to-feed/images?imageSlug=/image/1/1.0EZNbLawfK972_6iYQeICWDMfq_9xXSl-w.0ur0ZcOdxRPRR9_VpF7NIyG6mYDgm09UnzRmMXYZ9c4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Пермский край, Соликамск, Советская ул., 56</t>
        </is>
      </c>
      <c r="O16" t="inlineStr">
        <is>
          <t>ПВЗ</t>
        </is>
      </c>
      <c r="P16" t="inlineStr">
        <is>
          <t>700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Берёза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2026-08-06T10:36:16+03:00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5531207647</t>
        </is>
      </c>
      <c r="B17" t="inlineStr">
        <is>
          <t>Package</t>
        </is>
      </c>
      <c r="C17" t="inlineStr">
        <is>
          <t>8167693343</t>
        </is>
      </c>
      <c r="D17" t="inlineStr">
        <is>
          <t>79852671426</t>
        </is>
      </c>
      <c r="E17" t="inlineStr">
        <is>
          <t>Берёза кругляк свежий спил(документы на лес)</t>
        </is>
      </c>
      <c r="F17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7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Кировская обл., Котельнич, Советская ул., 83</t>
        </is>
      </c>
      <c r="O17" t="inlineStr">
        <is>
          <t>ПВЗ</t>
        </is>
      </c>
      <c r="P17" t="inlineStr">
        <is>
          <t>700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4000</t>
        </is>
      </c>
      <c r="AC17" t="inlineStr">
        <is>
          <t>180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2026-08-09T08:06:44+03:00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6735404650</t>
        </is>
      </c>
      <c r="B18" t="inlineStr">
        <is>
          <t>Package</t>
        </is>
      </c>
      <c r="C18" t="inlineStr">
        <is>
          <t>8135667856</t>
        </is>
      </c>
      <c r="D18" t="inlineStr">
        <is>
          <t>79852671426</t>
        </is>
      </c>
      <c r="E18" t="inlineStr">
        <is>
          <t>QR код на перевозку леса(сосна кругляк)</t>
        </is>
      </c>
      <c r="F18" t="inlineStr">
        <is>
          <t>Возите лес и не хотите задержек на дороге? Поможем с документом на каждый рейс.&lt;br&gt;&lt;br&gt;Готовим бумагу на перевозку быстро: говорите что за груз, какая машина и куда, остальное берём на себя.&lt;br&gt;&lt;br&gt;Любая порода, любой регион. Пишите, оформим.</t>
        </is>
      </c>
      <c r="G18" t="inlineStr">
        <is>
          <t>http://avito.ru/autoload/1/items-to-feed/images?imageSlug=/image/1/1.h4_L0rawK2b9ZalrycylwOZyKWZ7eyNsfQ.sz5aafyiEc9aNwnw1BW6i0Y4sCTBS6w4UTodEHRNpnY | http://avito.ru/autoload/1/items-to-feed/images?imageSlug=/image/1/1.L8-03rawgyaCaQEr5o5Ygpl-gSYEd4ssAg.6Dkp8pWE_QfRjSW4a3honl-JTV1OQQTM0DT98EgUEQw | http://avito.ru/autoload/1/items-to-feed/images?imageSlug=/image/1/1.J5XLzrawi3z9eQlxieZ12uZuiXx7Z4N2fQ.CkQyNJe5v5i9u4Rar7RMgYdFie5r-lBaEdhyYj3hhK0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Республика Карелия, Питкяранта, ул. Ленина, 43</t>
        </is>
      </c>
      <c r="O18" t="inlineStr">
        <is>
          <t>ПВЗ</t>
        </is>
      </c>
      <c r="P18" t="inlineStr">
        <is>
          <t>150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2026-07-29T16:06:41+03:00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3867391339</t>
        </is>
      </c>
      <c r="B19" t="inlineStr">
        <is>
          <t>Package</t>
        </is>
      </c>
      <c r="C19" t="inlineStr">
        <is>
          <t>8167743594</t>
        </is>
      </c>
      <c r="D19" t="inlineStr">
        <is>
          <t>79852671426</t>
        </is>
      </c>
      <c r="E19" t="inlineStr">
        <is>
          <t>Лес кругляк хвоя с делянки(эсд на перевозку)</t>
        </is>
      </c>
      <c r="F19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9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Ямало-Ненецкий автономный округ, Лабытнанги, ул. Гагарина, 14</t>
        </is>
      </c>
      <c r="O19" t="inlineStr">
        <is>
          <t>ПВЗ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4000</t>
        </is>
      </c>
      <c r="AC19" t="inlineStr">
        <is>
          <t>180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2026-08-09T14:06:27+03:00</t>
        </is>
      </c>
      <c r="AH19" t="inlineStr">
        <is>
          <t>не опт</t>
        </is>
      </c>
      <c r="AI19" t="inlineStr">
        <is>
          <t>Активно</t>
        </is>
      </c>
    </row>
    <row r="20">
      <c r="A20" t="inlineStr">
        <is>
          <t>9124825228</t>
        </is>
      </c>
      <c r="B20" t="inlineStr">
        <is>
          <t>Package</t>
        </is>
      </c>
      <c r="C20" t="inlineStr">
        <is>
          <t>8135617392</t>
        </is>
      </c>
      <c r="D20" t="inlineStr">
        <is>
          <t>79852671426</t>
        </is>
      </c>
      <c r="E20" t="inlineStr">
        <is>
          <t>Лес с делянки бревна сосны(документация фгис)</t>
        </is>
      </c>
      <c r="F20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20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Свердловская обл., Североуральск, ул. Ленина, 30</t>
        </is>
      </c>
      <c r="O20" t="inlineStr">
        <is>
          <t>ПВЗ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4000</t>
        </is>
      </c>
      <c r="AC20" t="inlineStr">
        <is>
          <t>260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2026-08-01T16:05:08+03:00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6324617895</t>
        </is>
      </c>
      <c r="B21" t="inlineStr">
        <is>
          <t>Package</t>
        </is>
      </c>
      <c r="C21" t="inlineStr">
        <is>
          <t>8167699130</t>
        </is>
      </c>
      <c r="D21" t="inlineStr">
        <is>
          <t>79852671426</t>
        </is>
      </c>
      <c r="E21" t="inlineStr">
        <is>
          <t>Брус сосновый (эсд на перевозку леса)</t>
        </is>
      </c>
      <c r="F21" t="inlineStr">
        <is>
          <t>Фура с брусом стоит под погрузкой, а бумаги на дорогу нет. Знакомая картина для всех, кто возит лес по северу.&lt;br&gt;&lt;br&gt;Порядок работы такой:&lt;br&gt;1. Присылаете породу, кубатуру, номер машины и маршрут.&lt;br&gt;2. Мы формируем электронный сопроводительный документ в системе учёта древесины.&lt;br&gt;3. Водителю уходит QR код, на посту его сканируют и машина едет дальше.&lt;br&gt;&lt;br&gt;Оформление занимает минут пятнадцать, документ реально числится в системе и проходит любую проверку. Брус, доска, кругляк, дрова. Ухта, Коми и остальные регионы удалённо.&lt;br&gt;&lt;br&gt;Звоните, возьмём рейс в работу сразу.</t>
        </is>
      </c>
      <c r="G21" t="inlineStr">
        <is>
          <t>http://avito.ru/autoload/1/items-to-feed/images?imageSlug=/image/1/1.86xgUbawX0VW5t1ICk6o403xXUXQ-FdP1g.1AfpJHHi3cekcYguyk5jo9vVMaFkRIaPdknMDtsI8Dg | http://avito.ru/autoload/1/items-to-feed/images?imageSlug=/image/1/1.kPn5DbawPBDPur4d1X-1ttStPhBJpDQaTw.HDnae8Kc2UIzYnykmoOWPqvxGFphA_-ACZVbzdr1rx0 | http://avito.ru/autoload/1/items-to-feed/images?imageSlug=/image/1/1.V2n-3raw-4DIaXmN3Js5IdN--YBOd_OKSA.PIRz8GZ99GpNGjixo_2FVhcsqRmpBZ75I3LhBWkzEJo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Коми, Ухта, Октябрьская ул., 14</t>
        </is>
      </c>
      <c r="O21" t="inlineStr">
        <is>
          <t>ПВЗ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inlineStr">
        <is>
          <t>6000</t>
        </is>
      </c>
      <c r="AC21" t="inlineStr">
        <is>
          <t>260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2026-08-05T15:35:42+03:00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2948146275</t>
        </is>
      </c>
      <c r="B22" t="inlineStr">
        <is>
          <t>Package</t>
        </is>
      </c>
      <c r="C22" t="inlineStr">
        <is>
          <t>8135563499</t>
        </is>
      </c>
      <c r="D22" t="inlineStr">
        <is>
          <t>79852671426</t>
        </is>
      </c>
      <c r="E22" t="inlineStr">
        <is>
          <t>Сосна кругляк лес(документы фгис лк)</t>
        </is>
      </c>
      <c r="F22" t="inlineStr">
        <is>
          <t>Лес заготовлен, лежит на месте, а с бумагами пока тишина. Знакомо многим.&lt;br&gt;&lt;br&gt;Поможем оформить всё что нужно, чтобы лес можно было спокойно продать и вывезти. Сосна, ель, берёза, лиственница, любой объём.&lt;br&gt;&lt;br&gt;Расскажите свою ситуацию, подскажем как лучше сделать.</t>
        </is>
      </c>
      <c r="G22" t="inlineStr">
        <is>
          <t>http://avito.ru/autoload/1/items-to-feed/images?imageSlug=/image/1/1.RnuIAbaw6pK-tmifiBQ1NaWh6JI4qOKYPg.mSSghJtoIaatc6Ey7jCq49FAJa0sdgg4eKZUKx93VYs | http://avito.ru/autoload/1/items-to-feed/images?imageSlug=/image/1/1.cgKC0Law3uu0Z1zm6pkPT69w3OsyedbhNA.jvza2koYTF4yu3FCkGFsSf4Tnc9IL6_scVJOhkt1GGk | http://avito.ru/autoload/1/items-to-feed/images?imageSlug=/image/1/1.im6FSLawJoez_6SKnVKvIajoJIc14S6NMw.fRKz9EbuQZX7fbI3TzQHlNs_xGTQPdcUJW8OPQu7EJU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Иркутская обл., Усть-Илимск, ул. Героев Труда, 38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2026-07-29T15:36:03+03:00</t>
        </is>
      </c>
      <c r="AH22" t="inlineStr">
        <is>
          <t>не опт</t>
        </is>
      </c>
      <c r="AI22" t="inlineStr">
        <is>
          <t>Активно</t>
        </is>
      </c>
    </row>
    <row r="23">
      <c r="A23" t="inlineStr">
        <is>
          <t>2360715780</t>
        </is>
      </c>
      <c r="B23" t="inlineStr">
        <is>
          <t>Package</t>
        </is>
      </c>
      <c r="C23" t="inlineStr">
        <is>
          <t>8167402342</t>
        </is>
      </c>
      <c r="D23" t="inlineStr">
        <is>
          <t>79852671426</t>
        </is>
      </c>
      <c r="E23" t="inlineStr">
        <is>
          <t>Кругляк хвоя(QR код на перевозку леса)</t>
        </is>
      </c>
      <c r="F2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2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Иркутская обл., Тулун, ул. Ленина, 13</t>
        </is>
      </c>
      <c r="O23" t="inlineStr">
        <is>
          <t>ПВЗ</t>
        </is>
      </c>
      <c r="P23" t="inlineStr">
        <is>
          <t>2400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220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2026-08-08T06:35:26+03:00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5767806536</t>
        </is>
      </c>
      <c r="B24" t="inlineStr">
        <is>
          <t>Package</t>
        </is>
      </c>
      <c r="C24" t="inlineStr">
        <is>
          <t>8135202119</t>
        </is>
      </c>
      <c r="D24" t="inlineStr">
        <is>
          <t>79852671426</t>
        </is>
      </c>
      <c r="E24" t="inlineStr">
        <is>
          <t>Лес кругляк сосна(QR код на перевозку)</t>
        </is>
      </c>
      <c r="F24" t="inlineStr">
        <is>
          <t>Повезли кругляк без документа, на посту остановили, и машина стоит, пока водитель обзванивает всех подряд. Чтобы такого не было, на каждый рейс с древесиной оформляется электронный сопроводительный документ с QR кодом через государственную систему ФГИС ЛК.&lt;br&gt;&lt;br&gt;Мы делаем это за вас. Присылаете породу, объём в кубах, госномер машины и маршрут, в ответ получаете готовый ЭСД и QR код на телефон водителю. По времени обычно около пятнадцати минут.&lt;br&gt;&lt;br&gt;Сосна, ель, берёза, лиственница, кругляк или пиловочник: оформляем любой груз по ХМАО, ЯНАО, Тюменской области и всей стране.&lt;br&gt;&lt;br&gt;Напишите или позвоните, подскажем по вашему рейсу и сразу оформим.</t>
        </is>
      </c>
      <c r="G24" t="inlineStr">
        <is>
          <t>http://avito.ru/autoload/1/items-to-feed/images?imageSlug=/image/1/1.maJsPLawNUtai7dGUj7j70GcN0vclT1B2g.OZ5DAwiyNpnnarS7riSEYjb7OxBl1BSzRrgi1jjJnTU | http://avito.ru/autoload/1/items-to-feed/images?imageSlug=/image/1/1.fGtNpraw0IJ7EVKPOfMQI2AG0oL9D9iI-w.zfSQZyeN7UmFyIM8aMfvdTHD0ZW_pzFaoi0EUqInLmw | http://avito.ru/autoload/1/items-to-feed/images?imageSlug=/image/1/1.BtV36rawqjxBXSgxd5prnVpKqDzHQ6I2wQ.8FSwYi9iDJ61UPwS96giJJG_o6wokJFqZsuVnNyEqDE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Ханты-Мансийский автономный округ — Югра, Ханты-Мансийск, ул. Мира, 44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180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2026-08-01T12:06:18+03:00</t>
        </is>
      </c>
      <c r="AH24" t="inlineStr">
        <is>
          <t>не опт</t>
        </is>
      </c>
      <c r="AI24" t="inlineStr">
        <is>
          <t>Активно</t>
        </is>
      </c>
    </row>
    <row r="25">
      <c r="A25" t="inlineStr">
        <is>
          <t>1450333833</t>
        </is>
      </c>
      <c r="B25" t="inlineStr">
        <is>
          <t>Package</t>
        </is>
      </c>
      <c r="C25" t="inlineStr">
        <is>
          <t>8166925539</t>
        </is>
      </c>
      <c r="D25" t="inlineStr">
        <is>
          <t>79852671426</t>
        </is>
      </c>
      <c r="E25" t="inlineStr">
        <is>
          <t>Лес кругляк берёза(не сходятся объёмы фгис)</t>
        </is>
      </c>
      <c r="F25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25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Республика Коми, Сосногорск, ул. Куратова, 4</t>
        </is>
      </c>
      <c r="O25" t="inlineStr">
        <is>
          <t>ПВЗ</t>
        </is>
      </c>
      <c r="P25" t="inlineStr">
        <is>
          <t>900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4000</t>
        </is>
      </c>
      <c r="AC25" t="inlineStr">
        <is>
          <t>160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2026-08-08T08:06:35+03:00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6127988561</t>
        </is>
      </c>
      <c r="B26" t="inlineStr">
        <is>
          <t>Package</t>
        </is>
      </c>
      <c r="C26" t="inlineStr">
        <is>
          <t>8167643129</t>
        </is>
      </c>
      <c r="D26" t="inlineStr">
        <is>
          <t>79852671426</t>
        </is>
      </c>
      <c r="E26" t="inlineStr">
        <is>
          <t>Кругляк ель сосна(лес на баланс фгис)</t>
        </is>
      </c>
      <c r="F26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26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Республика Карелия, Петрозаводск, пр-т Ленина, 15</t>
        </is>
      </c>
      <c r="O26" t="inlineStr">
        <is>
          <t>ПВЗ</t>
        </is>
      </c>
      <c r="P26" t="inlineStr">
        <is>
          <t>2100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2026-08-08T12:36:18+03:00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5589051838</t>
        </is>
      </c>
      <c r="B27" t="inlineStr">
        <is>
          <t>Package</t>
        </is>
      </c>
      <c r="C27" t="inlineStr">
        <is>
          <t>8167110560</t>
        </is>
      </c>
      <c r="D27" t="inlineStr">
        <is>
          <t>79852671426</t>
        </is>
      </c>
      <c r="E27" t="inlineStr">
        <is>
          <t>Кругляк сосна зимний лес(эсд и QR на перевозку)</t>
        </is>
      </c>
      <c r="F27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27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Ямало-Ненецкий автономный округ, Надым, ул. Зверева, 7</t>
        </is>
      </c>
      <c r="O27" t="inlineStr">
        <is>
          <t>ПВЗ</t>
        </is>
      </c>
      <c r="P27" t="inlineStr">
        <is>
          <t>1200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2026-08-08T15:36:22+03:00</t>
        </is>
      </c>
      <c r="AH27" t="inlineStr">
        <is>
          <t>не опт</t>
        </is>
      </c>
      <c r="AI27" t="inlineStr">
        <is>
          <t>Активно</t>
        </is>
      </c>
    </row>
    <row r="28">
      <c r="A28" t="inlineStr">
        <is>
          <t>5662216724</t>
        </is>
      </c>
      <c r="B28" t="inlineStr">
        <is>
          <t>Package</t>
        </is>
      </c>
      <c r="C28" t="inlineStr">
        <is>
          <t>8135250346</t>
        </is>
      </c>
      <c r="D28" t="inlineStr">
        <is>
          <t>79852671426</t>
        </is>
      </c>
      <c r="E28" t="inlineStr">
        <is>
          <t>Кругляк ель(QR код на вывоз леса)</t>
        </is>
      </c>
      <c r="F28" t="inlineStr">
        <is>
          <t>Нужна бумага на машину с лесом? Сделаем, чтобы дорога прошла спокойно.&lt;br&gt;&lt;br&gt;Готовим документ на перевозку за короткое время, по любому грузу.&lt;br&gt;&lt;br&gt;Напишите детали рейса, подскажем.</t>
        </is>
      </c>
      <c r="G28" t="inlineStr">
        <is>
          <t>http://avito.ru/autoload/1/items-to-feed/images?imageSlug=/image/1/1.fPtMRbaw0BJ68lIfOABXtGHl0hL87NgY-g.t_vnekIAKhTKaROJO9mCybDR8Wa0fqGnxYMV6egb-EU | http://avito.ru/autoload/1/items-to-feed/images?imageSlug=/image/1/1.7oCIMbawQmm-hsBk2EqazaWRQGk4mEpjPg.mokX9Ejii4vgvh03eKDgtJl19o22_iyWNWNu3-ezAvQ | http://avito.ru/autoload/1/items-to-feed/images?imageSlug=/image/1/1.OEZHbLawlK9x2xaiOyRhCWrMlq_3xZyl8Q.LwPExCQoHUnsYCvr043X0Dd5ecHbM3p_PllsbArlwPE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Пермский край, Красновишерск, ул. Гагарина, 6</t>
        </is>
      </c>
      <c r="O28" t="inlineStr">
        <is>
          <t>ПВЗ</t>
        </is>
      </c>
      <c r="P28" t="inlineStr">
        <is>
          <t>600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180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2026-07-30T05:05:00+03:00</t>
        </is>
      </c>
      <c r="AH28" t="inlineStr">
        <is>
          <t>не опт</t>
        </is>
      </c>
      <c r="AI28" t="inlineStr">
        <is>
          <t>Активно</t>
        </is>
      </c>
    </row>
    <row r="29">
      <c r="A29" t="inlineStr">
        <is>
          <t>1624002996</t>
        </is>
      </c>
      <c r="B29" t="inlineStr">
        <is>
          <t>Package</t>
        </is>
      </c>
      <c r="C29" t="inlineStr">
        <is>
          <t>8167582272</t>
        </is>
      </c>
      <c r="D29" t="inlineStr">
        <is>
          <t>79852671426</t>
        </is>
      </c>
      <c r="E29" t="inlineStr">
        <is>
          <t>Пиломатериал хвоя (документация на лес)</t>
        </is>
      </c>
      <c r="F29" t="inlineStr">
        <is>
          <t>Вожу и оформляю лесные грузы не первый год, поэтому знаю: пиломатериал без сопроводительного документа сейчас никуда не уедет.&lt;br&gt;&lt;br&gt;Делаю ЭСД на перевозку через ФГИС ЛК. Присылаете данные по грузу и машине, получаете документ и QR код водителю. Если возите регулярно, беру на сопровождение: утром список машин, к выезду все коды готовы.&lt;br&gt;&lt;br&gt;Доска, брус, вагонка, кругляк, любые породы. Слободской, Киров и вся страна, работа удалённая.&lt;br&gt;&lt;br&gt;Напишите что везёте и куда, отвечу быстро и подскажу по шагам.</t>
        </is>
      </c>
      <c r="G29" t="inlineStr">
        <is>
          <t>http://avito.ru/autoload/1/items-to-feed/images?imageSlug=/image/1/1.BR6kqrawqfeSHSv6ovpwUIkKq_cUA6H9Eg.w-8SDp-_b5R-OpSLmbA_t7LwNptAX6qEkdU65HoBKrA | http://avito.ru/autoload/1/items-to-feed/images?imageSlug=/image/1/1.VXPvV7aw-ZrZ4HuXyS4qPsL3-5pf_vGQWQ.WOw6J-mYRK50sAbvkPINWTmtDfTk_CKMo7mHci19bjw | http://avito.ru/autoload/1/items-to-feed/images?imageSlug=/image/1/1.22xsGrawd4VarfWIVn2SJUG6dYXcs3-P2g.Z7KmBazoVqo1pqih0WsRsahO3hOrNq04JEvXbVqXcxw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Кировская обл., Слободской, Советская ул., 66</t>
        </is>
      </c>
      <c r="O29" t="inlineStr">
        <is>
          <t>ПВЗ</t>
        </is>
      </c>
      <c r="P29" t="inlineStr">
        <is>
          <t>300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2026-08-06T06:05:10+03:00</t>
        </is>
      </c>
      <c r="AH29" t="inlineStr">
        <is>
          <t>не опт</t>
        </is>
      </c>
      <c r="AI29" t="inlineStr">
        <is>
          <t>Активно</t>
        </is>
      </c>
    </row>
    <row r="30">
      <c r="A30" t="inlineStr">
        <is>
          <t>4500763325</t>
        </is>
      </c>
      <c r="B30" t="inlineStr">
        <is>
          <t>Package</t>
        </is>
      </c>
      <c r="C30" t="inlineStr">
        <is>
          <t>8135267936</t>
        </is>
      </c>
      <c r="D30" t="inlineStr">
        <is>
          <t>79852671426</t>
        </is>
      </c>
      <c r="E30" t="inlineStr">
        <is>
          <t>Сосна пиловочник(QR код на лес)</t>
        </is>
      </c>
      <c r="F30" t="inlineStr">
        <is>
          <t>Стоит гружёная машина, а на руках ничего нет для дороги. Ситуация рабочая, помогаем с такими постоянно.&lt;br&gt;&lt;br&gt;Оформим документ на перевозку леса, чтобы можно было ехать без нервов. Любая порода, кругляк и пиломатериал.&lt;br&gt;&lt;br&gt;Скиньте что везёте, дальше подскажем.</t>
        </is>
      </c>
      <c r="G30" t="inlineStr">
        <is>
          <t>http://avito.ru/autoload/1/items-to-feed/images?imageSlug=/image/1/1.7jeIbbawQt6-2sDT2Er_f6XNQN44xErUPg.HLkPVzwfQ_57xs2vhYMoZ8xj9RFlLOY-RcF8HeZjWYk | http://avito.ru/autoload/1/items-to-feed/images?imageSlug=/image/1/1.Ks21SrawhiSD_QQp7R5egJjqhCQF444uAw.dPWbsxChS0rBM9g9yu96tLf4ZRj0KOI2GOFAqXq-pbY | http://avito.ru/autoload/1/items-to-feed/images?imageSlug=/image/1/1.hCNMQbawKMp69qrHSF-mbGHhKsr86CDA-g.573YjbucLQ9DHDCEG0kqc6oL4pKKgJjqz_5PLA8FCy8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Кировская обл., Омутнинск, ул. Коковихина, 41</t>
        </is>
      </c>
      <c r="O30" t="inlineStr">
        <is>
          <t>ПВЗ</t>
        </is>
      </c>
      <c r="P30" t="inlineStr">
        <is>
          <t>350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4000</t>
        </is>
      </c>
      <c r="AC30" t="inlineStr">
        <is>
          <t>260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2026-07-30T08:22:02+03:00</t>
        </is>
      </c>
      <c r="AH30" t="inlineStr">
        <is>
          <t>не опт</t>
        </is>
      </c>
      <c r="AI30" t="inlineStr">
        <is>
          <t>Активно</t>
        </is>
      </c>
    </row>
    <row r="31">
      <c r="A31" t="inlineStr">
        <is>
          <t>5254956476</t>
        </is>
      </c>
      <c r="B31" t="inlineStr">
        <is>
          <t>Package</t>
        </is>
      </c>
      <c r="C31" t="inlineStr">
        <is>
          <t>8135260310</t>
        </is>
      </c>
      <c r="D31" t="inlineStr">
        <is>
          <t>79852671426</t>
        </is>
      </c>
      <c r="E31" t="inlineStr">
        <is>
          <t>Кругляк берёза лес(сведём объёмы фгис лк)</t>
        </is>
      </c>
      <c r="F31" t="inlineStr">
        <is>
          <t>Продали лес, вывезли, а когда сели сверять объёмы, оказалось, что по системе ушло больше, чем было на учёте. Или наоборот, лес лежит, а в ФГИС ЛК его как будто нет. Обе ситуации решаемые.&lt;br&gt;&lt;br&gt;Как работаем:&lt;br&gt;1. Вы присылаете, что числится в системе и что есть по факту.&lt;br&gt;2. Мы находим, на каком этапе разошлись цифры.&lt;br&gt;3. Проводим корректирующие операции, и учёт сходится с реальностью.&lt;br&gt;&lt;br&gt;Всё оформление идёт через государственную систему, поэтому результат видно сразу в вашем кабинете. Породы и объёмы любые.&lt;br&gt;&lt;br&gt;Пишите, разберём вашу ситуацию без спешки и по делу.</t>
        </is>
      </c>
      <c r="G31" t="inlineStr">
        <is>
          <t>http://avito.ru/autoload/1/items-to-feed/images?imageSlug=/image/1/1.VShHVraw-cFx4XvMYXtxZ2r2-8H3__HL8Q.U-JMRwFx12vc8_W7ZNRppNfY8qg2rb0KQkRz6mfc9hU | http://avito.ru/autoload/1/items-to-feed/images?imageSlug=/image/1/1.8GQeMbawXI0oht6Ack6FKjORXo2umFSHqA.LBFGPpwobvSaKul87W1o-yugmx0DSeusqsVdOK6n4j0 | http://avito.ru/autoload/1/items-to-feed/images?imageSlug=/image/1/1.Wgem8Law9u6QR3TjnrE1T4tQ9O4WWf7kEA.rihLjmDPCf5hgO1NwNcluR_hNu_lUcytQYPsEotQiEE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Тюменская обл., Ишим, ул. Карла Маркса, 29</t>
        </is>
      </c>
      <c r="O31" t="inlineStr">
        <is>
          <t>ПВЗ</t>
        </is>
      </c>
      <c r="P31" t="inlineStr">
        <is>
          <t>700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Берёза</t>
        </is>
      </c>
      <c r="X31" t="inlineStr">
        <is>
          <t>Да</t>
        </is>
      </c>
      <c r="AB31" t="inlineStr">
        <is>
          <t>4000</t>
        </is>
      </c>
      <c r="AC31" t="inlineStr">
        <is>
          <t>160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2026-08-02T05:35:32+03:00</t>
        </is>
      </c>
      <c r="AH31" t="inlineStr">
        <is>
          <t>не опт</t>
        </is>
      </c>
      <c r="AI31" t="inlineStr">
        <is>
          <t>Активно</t>
        </is>
      </c>
    </row>
    <row r="32">
      <c r="A32" t="inlineStr">
        <is>
          <t>2038772371</t>
        </is>
      </c>
      <c r="B32" t="inlineStr">
        <is>
          <t>Package</t>
        </is>
      </c>
      <c r="C32" t="inlineStr">
        <is>
          <t>8166963291</t>
        </is>
      </c>
      <c r="D32" t="inlineStr">
        <is>
          <t>79852671426</t>
        </is>
      </c>
      <c r="E32" t="inlineStr">
        <is>
          <t>Продам пиловочник ель(закрытие расхождений фгис)</t>
        </is>
      </c>
      <c r="F32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32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Красноярский край, Минусинск, Абаканская ул., 51</t>
        </is>
      </c>
      <c r="O32" t="inlineStr">
        <is>
          <t>ПВЗ</t>
        </is>
      </c>
      <c r="P32" t="inlineStr">
        <is>
          <t>2300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Ель</t>
        </is>
      </c>
      <c r="X32" t="inlineStr">
        <is>
          <t>Да</t>
        </is>
      </c>
      <c r="AB32" t="inlineStr">
        <is>
          <t>6000</t>
        </is>
      </c>
      <c r="AC32" t="inlineStr">
        <is>
          <t>220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2026-08-09T05:05:01+03:00</t>
        </is>
      </c>
      <c r="AH32" t="inlineStr">
        <is>
          <t>не опт</t>
        </is>
      </c>
      <c r="AI32" t="inlineStr">
        <is>
          <t>Активно</t>
        </is>
      </c>
    </row>
    <row r="33">
      <c r="A33" t="inlineStr">
        <is>
          <t>2325292516</t>
        </is>
      </c>
      <c r="B33" t="inlineStr">
        <is>
          <t>Package</t>
        </is>
      </c>
      <c r="C33" t="inlineStr">
        <is>
          <t>8134950793</t>
        </is>
      </c>
      <c r="D33" t="inlineStr">
        <is>
          <t>79852671426</t>
        </is>
      </c>
      <c r="E33" t="inlineStr">
        <is>
          <t>Лиственница кругляк(документы на лес)</t>
        </is>
      </c>
      <c r="F33" t="inlineStr">
        <is>
          <t>Если у вас есть лес, но не хватает бумаг, мы как раз этим и занимаемся. Помогаем привести документы в порядок, чтобы древесину можно было продавать и возить без заминок.&lt;br&gt;&lt;br&gt;Работаем с кругляком и пиловочником, любые породы и объёмы.&lt;br&gt;&lt;br&gt;Опишите что есть, дальше подскажем.</t>
        </is>
      </c>
      <c r="G33" t="inlineStr">
        <is>
          <t>http://avito.ru/autoload/1/items-to-feed/images?imageSlug=/image/1/1.Gnf1SLawtp7D_zSTzQwzONjotJ5F4b6UQw.UEyVDGzclGvUzEKMcZ1W6GoaklacVa0VuMppucn2MjQ | http://avito.ru/autoload/1/items-to-feed/images?imageSlug=/image/1/1.uwxkzLawF-VSe5XoHubHQUlsFeXUZR_v0g.KMfgeAGLRXtBu6gqWYcpBxQgd6OiGyvKfDY7I-T2L-I | http://avito.ru/autoload/1/items-to-feed/images?imageSlug=/image/1/1.lXUXV7awOZwh4LuRMVHsODr3O5yn_jGWoQ.TknHqLitvn56BIl4tI6UhEKzkAyZuoJEnEBvWZTTwNw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Вологодская обл., Тотьма, ул. Ленина, 30</t>
        </is>
      </c>
      <c r="O33" t="inlineStr">
        <is>
          <t>ПВЗ</t>
        </is>
      </c>
      <c r="P33" t="inlineStr">
        <is>
          <t>800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2026-07-30T10:05:18+03:00</t>
        </is>
      </c>
      <c r="AH33" t="inlineStr">
        <is>
          <t>не опт</t>
        </is>
      </c>
      <c r="AI33" t="inlineStr">
        <is>
          <t>Активно</t>
        </is>
      </c>
    </row>
    <row r="34">
      <c r="A34" t="inlineStr">
        <is>
          <t>6166079937</t>
        </is>
      </c>
      <c r="B34" t="inlineStr">
        <is>
          <t>Package</t>
        </is>
      </c>
      <c r="C34" t="inlineStr">
        <is>
          <t>8166930148</t>
        </is>
      </c>
      <c r="D34" t="inlineStr">
        <is>
          <t>79852671426</t>
        </is>
      </c>
      <c r="E34" t="inlineStr">
        <is>
          <t>Продам лес пиловочник сосна(помощь с учётом леса)</t>
        </is>
      </c>
      <c r="F34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34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Ханты-Мансийский автономный округ — Югра, Югорск, ул. Ленина, 29</t>
        </is>
      </c>
      <c r="O34" t="inlineStr">
        <is>
          <t>ПВЗ</t>
        </is>
      </c>
      <c r="P34" t="inlineStr">
        <is>
          <t>2500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2026-08-09T15:36:17+03:00</t>
        </is>
      </c>
      <c r="AH34" t="inlineStr">
        <is>
          <t>не опт</t>
        </is>
      </c>
      <c r="AI34" t="inlineStr">
        <is>
          <t>Активно</t>
        </is>
      </c>
    </row>
    <row r="35">
      <c r="A35" t="inlineStr">
        <is>
          <t>6184130138</t>
        </is>
      </c>
      <c r="B35" t="inlineStr">
        <is>
          <t>Package</t>
        </is>
      </c>
      <c r="C35" t="inlineStr">
        <is>
          <t>8167790778</t>
        </is>
      </c>
      <c r="D35" t="inlineStr">
        <is>
          <t>79852671426</t>
        </is>
      </c>
      <c r="E35" t="inlineStr">
        <is>
          <t>Продам лес кругляк хвоя(расхождения по кубам)</t>
        </is>
      </c>
      <c r="F35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35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Кировская обл., Кирово-Чепецк, пр-т Мира, 20</t>
        </is>
      </c>
      <c r="O35" t="inlineStr">
        <is>
          <t>ПВЗ</t>
        </is>
      </c>
      <c r="P35" t="inlineStr">
        <is>
          <t>3200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Ель</t>
        </is>
      </c>
      <c r="X35" t="inlineStr">
        <is>
          <t>Да</t>
        </is>
      </c>
      <c r="AB35" t="inlineStr">
        <is>
          <t>6000</t>
        </is>
      </c>
      <c r="AC35" t="inlineStr">
        <is>
          <t>220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2026-08-08T11:05:20+03:00</t>
        </is>
      </c>
      <c r="AI35" t="inlineStr">
        <is>
          <t>Активно</t>
        </is>
      </c>
    </row>
    <row r="36">
      <c r="A36" t="inlineStr">
        <is>
          <t>3929552218</t>
        </is>
      </c>
      <c r="B36" t="inlineStr">
        <is>
          <t>Package</t>
        </is>
      </c>
      <c r="C36" t="inlineStr">
        <is>
          <t>8167560474</t>
        </is>
      </c>
      <c r="D36" t="inlineStr">
        <is>
          <t>79852671426</t>
        </is>
      </c>
      <c r="E36" t="inlineStr">
        <is>
          <t>Лес хвоя от заготовителя(QR код на лес)</t>
        </is>
      </c>
      <c r="F36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36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Республика Башкортостан, Учалы, ул. Ленина, 20</t>
        </is>
      </c>
      <c r="O36" t="inlineStr">
        <is>
          <t>ПВЗ</t>
        </is>
      </c>
      <c r="P36" t="inlineStr">
        <is>
          <t>1800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2026-08-09T11:06:03+03:00</t>
        </is>
      </c>
      <c r="AH36" t="inlineStr">
        <is>
          <t>не опт</t>
        </is>
      </c>
      <c r="AI36" t="inlineStr">
        <is>
          <t>Активно</t>
        </is>
      </c>
    </row>
    <row r="37">
      <c r="A37" t="inlineStr">
        <is>
          <t>6466678373</t>
        </is>
      </c>
      <c r="B37" t="inlineStr">
        <is>
          <t>Package</t>
        </is>
      </c>
      <c r="C37" t="inlineStr">
        <is>
          <t>8135042251</t>
        </is>
      </c>
      <c r="D37" t="inlineStr">
        <is>
          <t>79852671426</t>
        </is>
      </c>
      <c r="E37" t="inlineStr">
        <is>
          <t>Документы на древесину(фгис лк отчёты)</t>
        </is>
      </c>
      <c r="F37" t="inlineStr">
        <is>
          <t>Документы по лесу в порядок приведём: оформление, отчёты, сопровождение.&lt;br&gt;&lt;br&gt;Подскажем по любой ситуации, работаем спокойно и по делу.&lt;br&gt;&lt;br&gt;Пишите, что нужно.</t>
        </is>
      </c>
      <c r="G37" t="inlineStr">
        <is>
          <t>http://avito.ru/autoload/1/items-to-feed/images?imageSlug=/image/1/1.vy_LzbawE8b9epHLuZPjYOZtEcZ7ZBvMfQ.OyURFchcZPcjE7RZ2ErnS-1H8AdolsaqEXtgJP81n7s | http://avito.ru/autoload/1/items-to-feed/images?imageSlug=/image/1/1.HA2OWbawsOS47jLpujU3QqP5suQ-8LjuOA.J4LJZXP-ZnX-KIcWJ7QYsoFpsow7v-YeOZjgaSsOogo | http://avito.ru/autoload/1/items-to-feed/images?imageSlug=/image/1/1.PBCNc7awkPm7xBL0-XcsWKDTkvk92pjzOw.T6UrxzzH4AGoy302wh6jnWyWMoeeTJVAJsxlUVsrxZw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Костромская обл., Мантурово, Центральная ул., 5</t>
        </is>
      </c>
      <c r="O37" t="inlineStr">
        <is>
          <t>ПВЗ</t>
        </is>
      </c>
      <c r="P37" t="inlineStr">
        <is>
          <t>500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Лиственница</t>
        </is>
      </c>
      <c r="X37" t="inlineStr">
        <is>
          <t>Да</t>
        </is>
      </c>
      <c r="AB37" t="inlineStr">
        <is>
          <t>4000</t>
        </is>
      </c>
      <c r="AC37" t="inlineStr">
        <is>
          <t>300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2026-07-30T09:10:16+03:00</t>
        </is>
      </c>
      <c r="AH37" t="inlineStr">
        <is>
          <t>не опт</t>
        </is>
      </c>
      <c r="AI37" t="inlineStr">
        <is>
          <t>Активно</t>
        </is>
      </c>
    </row>
    <row r="38">
      <c r="A38" t="inlineStr">
        <is>
          <t>5491367939</t>
        </is>
      </c>
      <c r="B38" t="inlineStr">
        <is>
          <t>Package</t>
        </is>
      </c>
      <c r="C38" t="inlineStr">
        <is>
          <t>8135105591</t>
        </is>
      </c>
      <c r="D38" t="inlineStr">
        <is>
          <t>79852671426</t>
        </is>
      </c>
      <c r="E38" t="inlineStr">
        <is>
          <t>Лиственница кругляк(расхождения по фгис)</t>
        </is>
      </c>
      <c r="F38" t="inlineStr">
        <is>
          <t>Расхождение по объёмам в учёте леса не рассасывается само. Пока цифры в ФГИС ЛК не совпадают с фактом, каждая отгрузка идёт с оглядкой, а проверка может закончиться неприятно.&lt;br&gt;&lt;br&gt;Наводим порядок в таких историях. Поднимаем данные по вашей древесине, находим причину разницы и оформляем закрытие расхождения через саму систему, официально. Вы видите каждый шаг и понимаете, что и зачем сделано.&lt;br&gt;&lt;br&gt;Берём кругляк, пиловочник, дрова, любую породу: сосна, ель, лиственница, берёза. Пермский край, Урал, вся страна.&lt;br&gt;&lt;br&gt;Напишите, какая разница в цифрах, скажем честно, что реально сделать и в какой срок.</t>
        </is>
      </c>
      <c r="G38" t="inlineStr">
        <is>
          <t>http://avito.ru/autoload/1/items-to-feed/images?imageSlug=/image/1/1.3znLzbawc9D9evHd-b6DduZtcdB7ZHvafQ.9PkzZDg0WXsRNLHpPDt8fGWpVoxWZdUQ9ohGBUiFVFU | http://avito.ru/autoload/1/items-to-feed/images?imageSlug=/image/1/1.ygDBELawZun3p-Tk2SuWT-ywZOlxuW7jdw.7fAo7n4RggiNmKw76nxprq99D9nsKQi_sWHaAcP0J5o | http://avito.ru/autoload/1/items-to-feed/images?imageSlug=/image/1/1.4zJj5LawT9tVU83WKZvxek5ETdvTTUfR1Q.P-WM0KElpYvW4faizkv549_S3nhR49w_VufPcqA6oGM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Пермский край, Добрянка, Советская ул., 12</t>
        </is>
      </c>
      <c r="O38" t="inlineStr">
        <is>
          <t>ПВЗ</t>
        </is>
      </c>
      <c r="P38" t="inlineStr">
        <is>
          <t>2000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Лиственница</t>
        </is>
      </c>
      <c r="X38" t="inlineStr">
        <is>
          <t>Да</t>
        </is>
      </c>
      <c r="AB38" t="inlineStr">
        <is>
          <t>6000</t>
        </is>
      </c>
      <c r="AC38" t="inlineStr">
        <is>
          <t>300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2026-08-01T15:06:09+03:00</t>
        </is>
      </c>
      <c r="AH38" t="inlineStr">
        <is>
          <t>не опт</t>
        </is>
      </c>
      <c r="AI38" t="inlineStr">
        <is>
          <t>Активно</t>
        </is>
      </c>
    </row>
    <row r="39">
      <c r="A39" t="inlineStr">
        <is>
          <t>5949472961</t>
        </is>
      </c>
      <c r="B39" t="inlineStr">
        <is>
          <t>Package</t>
        </is>
      </c>
      <c r="C39" t="inlineStr">
        <is>
          <t>8135180469</t>
        </is>
      </c>
      <c r="D39" t="inlineStr">
        <is>
          <t>79852671426</t>
        </is>
      </c>
      <c r="E39" t="inlineStr">
        <is>
          <t>Лес документы отчёты(фгис кругляк)</t>
        </is>
      </c>
      <c r="F39" t="inlineStr">
        <is>
          <t>Запутались в бумагах по лесу? Поможем навести порядок.&lt;br&gt;&lt;br&gt;Готовим документы, помогаем с отчётами, подсказываем что и как подать, чтобы вопросов потом не возникало.&lt;br&gt;&lt;br&gt;Кругляк, пиловочник, любые породы. Напишите, разберёмся.</t>
        </is>
      </c>
      <c r="G39" t="inlineStr">
        <is>
          <t>http://avito.ru/autoload/1/items-to-feed/images?imageSlug=/image/1/1.x0P83rawa6rKaemn_p2BCtF-aapMd2OgSg.0x4CVX-w-SSAEby8tCfILl8mNVtiCSgt0o-haAPUjl0 | http://avito.ru/autoload/1/items-to-feed/images?imageSlug=/image/1/1.B5YrDbawq38duilyKQUW3gatqX-bpKN1nQ.0DsCkWB3kPqghX1JhZBL82fWvlLRSV_agWNdwDkRoW8 | http://avito.ru/autoload/1/items-to-feed/images?imageSlug=/image/1/1.fjiIG7aw0tG-rFDc-AJfd6W70NE4strbPg.HkHXM8BdSZprWIrGr52DnukHpqUAnenzloop9vfqqw8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Хабаровский край, Амурск, пр-т Мира, 18</t>
        </is>
      </c>
      <c r="O39" t="inlineStr">
        <is>
          <t>ПВЗ</t>
        </is>
      </c>
      <c r="P39" t="inlineStr">
        <is>
          <t>1800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160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2026-07-30T06:19:03+03:00</t>
        </is>
      </c>
      <c r="AH39" t="inlineStr">
        <is>
          <t>не опт</t>
        </is>
      </c>
      <c r="AI39" t="inlineStr">
        <is>
          <t>Активно</t>
        </is>
      </c>
    </row>
    <row r="40">
      <c r="A40" t="inlineStr">
        <is>
          <t>9395961220</t>
        </is>
      </c>
      <c r="B40" t="inlineStr">
        <is>
          <t>Package</t>
        </is>
      </c>
      <c r="C40" t="inlineStr">
        <is>
          <t>8167015450</t>
        </is>
      </c>
      <c r="D40" t="inlineStr">
        <is>
          <t>79852671426</t>
        </is>
      </c>
      <c r="E40" t="inlineStr">
        <is>
          <t>Доска хвойная (QR код на перевозку леса)</t>
        </is>
      </c>
      <c r="F40" t="inlineStr">
        <is>
          <t>Когда доска продана и машину ждут на объекте, разбираться с системой учёта леса некогда. Мы это делаем за вас каждый день.&lt;br&gt;&lt;br&gt;Оформляем QR код и электронный сопроводительный документ на перевозку древесины. Нужны только данные: что везёте, сколько кубов, какая машина и куда. Через четверть часа у водителя на телефоне готовый код для постов.&lt;br&gt;&lt;br&gt;Подходит для разовых рейсов и для постоянных отгрузок. Доска, брус, горбыль, кругляк. Бирск, Уфа, Башкортостан и любые регионы, оформление удалённое.&lt;br&gt;&lt;br&gt;Позвоните перед погрузкой, к выезду документ будет готов.</t>
        </is>
      </c>
      <c r="G40" t="inlineStr">
        <is>
          <t>http://avito.ru/autoload/1/items-to-feed/images?imageSlug=/image/1/1.3rmIYrawclC-1fBduH2z8aXCcFA4y3paPg.7-MjsmQHWAx1BuwskDOBFSTmealecRPRvfvE_tdewbI | http://avito.ru/autoload/1/items-to-feed/images?imageSlug=/image/1/1.P5bFL7awk3_zmBFyt2MW2eiPkX91hpt1cw.WWqm8I5w70O56KKmX8nlGvc4sz89EnwQgKMUOaY_HEw | http://avito.ru/autoload/1/items-to-feed/images?imageSlug=/image/1/1.TeL3Vbaw4QvB4mMG4SAjqtr14wtH_OkBQQ.kxF3sRVgygRwO1JRkZDxt4NiP6jbEDkxbm9Mg2skpKs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Бирск, Интернациональная ул., 45</t>
        </is>
      </c>
      <c r="O40" t="inlineStr">
        <is>
          <t>ПВЗ</t>
        </is>
      </c>
      <c r="P40" t="inlineStr">
        <is>
          <t>350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180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2026-08-06T17:05:57+03:00</t>
        </is>
      </c>
      <c r="AH40" t="inlineStr">
        <is>
          <t>не опт</t>
        </is>
      </c>
      <c r="AI40" t="inlineStr">
        <is>
          <t>Активно</t>
        </is>
      </c>
    </row>
    <row r="41">
      <c r="A41" t="inlineStr">
        <is>
          <t>4090852222</t>
        </is>
      </c>
      <c r="B41" t="inlineStr">
        <is>
          <t>Package</t>
        </is>
      </c>
      <c r="C41" t="inlineStr">
        <is>
          <t>8167059495</t>
        </is>
      </c>
      <c r="D41" t="inlineStr">
        <is>
          <t>79852671426</t>
        </is>
      </c>
      <c r="E41" t="inlineStr">
        <is>
          <t>Доска обрезная ель (расхождения по кубам)</t>
        </is>
      </c>
      <c r="F41" t="inlineStr">
        <is>
          <t>Продавали доску, списывали объёмы, а при сверке оказалось, что в системе учёта леса числится одно, а на складе другое. Пока разница висит, каждая отгрузка идёт с оглядкой.&lt;br&gt;&lt;br&gt;Разбираем такие ситуации: поднимаем движение древесины по документам, находим на каком этапе разошлись цифры и официально приводим учёт к факту. После этого продажи и перевозки идут спокойно.&lt;br&gt;&lt;br&gt;Пиломатериал, кругляк, дрова, любые породы и объёмы. Вельск, Архангельская область, работаем удалённо по всей стране.&lt;br&gt;&lt;br&gt;Опишите какая разница в кубах, честно скажем что реально закрыть и в какой срок.</t>
        </is>
      </c>
      <c r="G41" t="inlineStr">
        <is>
          <t>http://avito.ru/autoload/1/items-to-feed/images?imageSlug=/image/1/1.BBFpM7awqPhfhCr1bXdcXkSTqvjZmqDy3w.tqe7cjgxARSTbJVkYzg2dCMN6HgzM60sChaBn1xSTek | http://avito.ru/autoload/1/items-to-feed/images?imageSlug=/image/1/1.-_PRdLawVxrnw9UXqy_avPzUVRph3V8QZw.EPUqE89YLDp64StV5G41RZ5DUrM3lhok6eIuOusVIbw | http://avito.ru/autoload/1/items-to-feed/images?imageSlug=/image/1/1.5BCz87awSPmFRMr09_SJWJ5TSvkDWkDzBQ.Wc6-ASlRN_HeNBd4HMftiwAWK_GEN7Apb8_QKpkdsxo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Архангельская обл., Вельск, ул. Дзержинского, 32</t>
        </is>
      </c>
      <c r="O41" t="inlineStr">
        <is>
          <t>ПВЗ</t>
        </is>
      </c>
      <c r="P41" t="inlineStr">
        <is>
          <t>900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6000</t>
        </is>
      </c>
      <c r="AC41" t="inlineStr">
        <is>
          <t>220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2026-08-06T13:36:15+03:00</t>
        </is>
      </c>
      <c r="AH41" t="inlineStr">
        <is>
          <t>не опт</t>
        </is>
      </c>
      <c r="AI41" t="inlineStr">
        <is>
          <t>Активно</t>
        </is>
      </c>
    </row>
    <row r="42">
      <c r="A42" t="inlineStr">
        <is>
          <t>7547977722</t>
        </is>
      </c>
      <c r="B42" t="inlineStr">
        <is>
          <t>Package</t>
        </is>
      </c>
      <c r="C42" t="inlineStr">
        <is>
          <t>8167233705</t>
        </is>
      </c>
      <c r="D42" t="inlineStr">
        <is>
          <t>79852671426</t>
        </is>
      </c>
      <c r="E42" t="inlineStr">
        <is>
          <t>Кругляк ель и сосна (учёт объёмов фгис)</t>
        </is>
      </c>
      <c r="F42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42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Кондопога, Пролетарская ул., 22</t>
        </is>
      </c>
      <c r="O42" t="inlineStr">
        <is>
          <t>ПВЗ</t>
        </is>
      </c>
      <c r="P42" t="inlineStr">
        <is>
          <t>800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Ель</t>
        </is>
      </c>
      <c r="X42" t="inlineStr">
        <is>
          <t>Да</t>
        </is>
      </c>
      <c r="AB42" t="inlineStr">
        <is>
          <t>6000</t>
        </is>
      </c>
      <c r="AC42" t="inlineStr">
        <is>
          <t>180</t>
        </is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2026-08-06T09:06:32+03:00</t>
        </is>
      </c>
      <c r="AH42" t="inlineStr">
        <is>
          <t>не опт</t>
        </is>
      </c>
      <c r="AI42" t="inlineStr">
        <is>
          <t>Активно</t>
        </is>
      </c>
    </row>
    <row r="43">
      <c r="A43" t="inlineStr">
        <is>
          <t>9287979811</t>
        </is>
      </c>
      <c r="B43" t="inlineStr">
        <is>
          <t>Package</t>
        </is>
      </c>
      <c r="C43" t="inlineStr">
        <is>
          <t>8167094619</t>
        </is>
      </c>
      <c r="D43" t="inlineStr">
        <is>
          <t>79852671426</t>
        </is>
      </c>
      <c r="E43" t="inlineStr">
        <is>
          <t>Кругляк сосна (документы на лес)</t>
        </is>
      </c>
      <c r="F43" t="inlineStr">
        <is>
          <t>Лес есть, покупатель есть, а документов нет. С этого вопроса начинается половина наших разговоров с заказчиками.&lt;br&gt;&lt;br&gt;Помогаем оформить древесину так, чтобы её можно было спокойно продать и увезти: вносим объём в государственную систему учёта через договор, делаем ЭСД и QR код на каждый рейс. Вы видите каждый шаг и понимаете, что и зачем сделано.&lt;br&gt;&lt;br&gt;Сосна, ель, берёза, кругляк и пиломатериал, объём любой. Сургут, ХМАО и другие регионы, оформление удалённое.&lt;br&gt;&lt;br&gt;Опишите свою ситуацию, скажем прямо что можно сделать и сколько это займёт.</t>
        </is>
      </c>
      <c r="G43" t="inlineStr">
        <is>
          <t>http://avito.ru/autoload/1/items-to-feed/images?imageSlug=/image/1/1.2ghaTrawduFs-fTsYmHLQHfudOHq537r7A.6hRgJ2XE69kKK5Ma6uELG1J1ZBTCtfcxnB0BmEZxf4E | http://avito.ru/autoload/1/items-to-feed/images?imageSlug=/image/1/1.b5bHAbaww3_xtkFylRBO2eqhwX93qMt1cQ.I6EG6JqlNSfinUV6h7YNQWuQkps_r3BtEcPbm-78FeM | http://avito.ru/autoload/1/items-to-feed/images?imageSlug=/image/1/1.4gKWILawTuugl8zm3leVT7uATOsmiUbhIA.g6W9FGEO_eAxmoFIs_NEdjubaVlk3ldugio-3zUpP-0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Ханты-Мансийский автономный округ — Югра, Сургут, пр-т Ленина, 39</t>
        </is>
      </c>
      <c r="O43" t="inlineStr">
        <is>
          <t>ПВЗ</t>
        </is>
      </c>
      <c r="P43" t="inlineStr">
        <is>
          <t>500</t>
        </is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240</t>
        </is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2026-08-05T12:05:15+03:00</t>
        </is>
      </c>
      <c r="AH43" t="inlineStr">
        <is>
          <t>не опт</t>
        </is>
      </c>
      <c r="AI43" t="inlineStr">
        <is>
          <t>Активно</t>
        </is>
      </c>
    </row>
    <row r="44">
      <c r="A44" t="inlineStr">
        <is>
          <t>1299044918</t>
        </is>
      </c>
      <c r="B44" t="inlineStr">
        <is>
          <t>Package</t>
        </is>
      </c>
      <c r="C44" t="inlineStr">
        <is>
          <t>8166906259</t>
        </is>
      </c>
      <c r="D44" t="inlineStr">
        <is>
          <t>79852671426</t>
        </is>
      </c>
      <c r="E44" t="inlineStr">
        <is>
          <t>Пиловочник сосна с делянки(документы фгис лк)</t>
        </is>
      </c>
      <c r="F44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44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Красноярский край, Енисейск, ул. Ленина, 44</t>
        </is>
      </c>
      <c r="O44" t="inlineStr">
        <is>
          <t>ПВЗ</t>
        </is>
      </c>
      <c r="P44" t="inlineStr">
        <is>
          <t>3800</t>
        </is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Сосна</t>
        </is>
      </c>
      <c r="X44" t="inlineStr">
        <is>
          <t>Да</t>
        </is>
      </c>
      <c r="AB44" t="inlineStr">
        <is>
          <t>6000</t>
        </is>
      </c>
      <c r="AC44" t="inlineStr">
        <is>
          <t>260</t>
        </is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2026-08-08T05:04:57+03:00</t>
        </is>
      </c>
      <c r="AI44" t="inlineStr">
        <is>
          <t>Активно</t>
        </is>
      </c>
    </row>
    <row r="45">
      <c r="A45" t="inlineStr">
        <is>
          <t>6839713385</t>
        </is>
      </c>
      <c r="B45" t="inlineStr">
        <is>
          <t>Package</t>
        </is>
      </c>
      <c r="C45" t="inlineStr">
        <is>
          <t>8167153384</t>
        </is>
      </c>
      <c r="D45" t="inlineStr">
        <is>
          <t>79852671426</t>
        </is>
      </c>
      <c r="E45" t="inlineStr">
        <is>
          <t>Доска обрезная сосна (QR код на перевозку)</t>
        </is>
      </c>
      <c r="F45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45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Красноярский край, Канск, Московская ул., 18</t>
        </is>
      </c>
      <c r="O45" t="inlineStr">
        <is>
          <t>ПВЗ</t>
        </is>
      </c>
      <c r="P45" t="inlineStr">
        <is>
          <t>400</t>
        </is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inlineStr">
        <is>
          <t>6000</t>
        </is>
      </c>
      <c r="AC45" t="inlineStr">
        <is>
          <t>240</t>
        </is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2026-08-05T14:06:49+03:00</t>
        </is>
      </c>
      <c r="AH45" t="inlineStr">
        <is>
          <t>не опт</t>
        </is>
      </c>
      <c r="AI45" t="inlineStr">
        <is>
          <t>Активно</t>
        </is>
      </c>
    </row>
    <row r="46">
      <c r="A46" t="inlineStr">
        <is>
          <t>4007897456</t>
        </is>
      </c>
      <c r="B46" t="inlineStr">
        <is>
          <t>Package</t>
        </is>
      </c>
      <c r="C46" t="inlineStr">
        <is>
          <t>8167622333</t>
        </is>
      </c>
      <c r="D46" t="inlineStr">
        <is>
          <t>79852671426</t>
        </is>
      </c>
      <c r="E46" t="inlineStr">
        <is>
          <t>Пиловочник сосна кругляк(документация на лес)</t>
        </is>
      </c>
      <c r="F46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46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Алтайский край, Рубцовск, пр-т Ленина, 40</t>
        </is>
      </c>
      <c r="O46" t="inlineStr">
        <is>
          <t>ПВЗ</t>
        </is>
      </c>
      <c r="P46" t="inlineStr">
        <is>
          <t>3100</t>
        </is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inlineStr">
        <is>
          <t>6000</t>
        </is>
      </c>
      <c r="AC46" t="inlineStr">
        <is>
          <t>240</t>
        </is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2026-08-09T12:35:41+03:00</t>
        </is>
      </c>
      <c r="AI46" t="inlineStr">
        <is>
          <t>Активно</t>
        </is>
      </c>
    </row>
    <row r="47">
      <c r="A47" t="inlineStr">
        <is>
          <t>7747398644</t>
        </is>
      </c>
      <c r="B47" t="inlineStr">
        <is>
          <t>Package</t>
        </is>
      </c>
      <c r="C47" t="inlineStr">
        <is>
          <t>8167232117</t>
        </is>
      </c>
      <c r="D47" t="inlineStr">
        <is>
          <t>79852671426</t>
        </is>
      </c>
      <c r="E47" t="inlineStr">
        <is>
          <t>Пиломатериал сосна (документы на древесину)</t>
        </is>
      </c>
      <c r="F47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47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Алтайский край, Барнаул, ул. Попова, 55</t>
        </is>
      </c>
      <c r="O47" t="inlineStr">
        <is>
          <t>ПВЗ</t>
        </is>
      </c>
      <c r="P47" t="inlineStr">
        <is>
          <t>700</t>
        </is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250</t>
        </is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2026-08-06T12:05:58+03:00</t>
        </is>
      </c>
      <c r="AH47" t="inlineStr">
        <is>
          <t>не опт</t>
        </is>
      </c>
      <c r="AI47" t="inlineStr">
        <is>
          <t>Активно</t>
        </is>
      </c>
    </row>
    <row r="48">
      <c r="A48" t="inlineStr">
        <is>
          <t>4421195539</t>
        </is>
      </c>
      <c r="B48" t="inlineStr">
        <is>
          <t>Package</t>
        </is>
      </c>
      <c r="C48" t="inlineStr">
        <is>
          <t>8135377612</t>
        </is>
      </c>
      <c r="D48" t="inlineStr">
        <is>
          <t>79852671426</t>
        </is>
      </c>
      <c r="E48" t="inlineStr">
        <is>
          <t>Лес кругляк ель(закрытие расхождений фгис)</t>
        </is>
      </c>
      <c r="F48" t="inlineStr">
        <is>
          <t>Сверили остатки и увидели, что в системе учёта древесины числится один объём, а на складе лежит другой. Так бывает: где-то приёмку провели не так, где-то объём задвоился или потерялся при перевозке.&lt;br&gt;&lt;br&gt;Мы разбираем такие ситуации и закрываем расхождения в ФГИС ЛК официально. Смотрим движение леса по вашим документам, находим, где разошлись цифры, и проводим нужные операции, чтобы учёт совпал с фактом. После этого спокойно проходят и отгрузки, и проверки.&lt;br&gt;&lt;br&gt;Кругляк, пиловочник, любые породы и объёмы. ХМАО, ЯНАО и любые другие регионы, работаем удалённо.&lt;br&gt;&lt;br&gt;Опишите, что у вас с остатками, посмотрим и скажем, как приведём в порядок.</t>
        </is>
      </c>
      <c r="G48" t="inlineStr">
        <is>
          <t>http://avito.ru/autoload/1/items-to-feed/images?imageSlug=/image/1/1.wAD5DrawbOnPue7k9W2aT9SubulJp2TjTw.2Jijy8kBcMLD0xRHpr2WrZGqaDUelMbo0v09cgROj3w | http://avito.ru/autoload/1/items-to-feed/images?imageSlug=/image/1/1.n5baabawM3_s3rFy6CvL2ffJMX9qwDt1bA.FVuQPJvNbAGbpt4feoebMdA9Lom355OWxZgiySa4HCg | http://avito.ru/autoload/1/items-to-feed/images?imageSlug=/image/1/1.kwDxdbawP-nHwr3k20vOT9zVPelB3DfjRw.ZbbRIEmaoOLY0UKw6-_6FWxmX5bZu37Il21Z16mEx5A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Ханты-Мансийский автономный округ — Югра, Нижневартовск, ул. Ленина, 17</t>
        </is>
      </c>
      <c r="O48" t="inlineStr">
        <is>
          <t>ПВЗ</t>
        </is>
      </c>
      <c r="P48" t="inlineStr">
        <is>
          <t>1500</t>
        </is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220</t>
        </is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2026-08-01T13:05:58+03:00</t>
        </is>
      </c>
      <c r="AH48" t="inlineStr">
        <is>
          <t>не опт</t>
        </is>
      </c>
      <c r="AI48" t="inlineStr">
        <is>
          <t>Активно</t>
        </is>
      </c>
    </row>
    <row r="49">
      <c r="A49" t="inlineStr">
        <is>
          <t>5953556065</t>
        </is>
      </c>
      <c r="B49" t="inlineStr">
        <is>
          <t>Package</t>
        </is>
      </c>
      <c r="C49" t="inlineStr">
        <is>
          <t>8134916629</t>
        </is>
      </c>
      <c r="D49" t="inlineStr">
        <is>
          <t>79852671426</t>
        </is>
      </c>
      <c r="E49" t="inlineStr">
        <is>
          <t>Пиловочник ель сосна(эсд и QR код фгис)</t>
        </is>
      </c>
      <c r="F49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49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Ямало-Ненецкий автономный округ, Ноябрьск, ул. Ленина, 22</t>
        </is>
      </c>
      <c r="O49" t="inlineStr">
        <is>
          <t>ПВЗ</t>
        </is>
      </c>
      <c r="P49" t="inlineStr">
        <is>
          <t>900</t>
        </is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Ель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2026-08-01T14:05:54+03:00</t>
        </is>
      </c>
      <c r="AH49" t="inlineStr">
        <is>
          <t>не опт</t>
        </is>
      </c>
      <c r="AI49" t="inlineStr">
        <is>
          <t>Активно</t>
        </is>
      </c>
    </row>
    <row r="50">
      <c r="A50" t="inlineStr">
        <is>
          <t>4531548085</t>
        </is>
      </c>
      <c r="B50" t="inlineStr">
        <is>
          <t>Package</t>
        </is>
      </c>
      <c r="C50" t="inlineStr">
        <is>
          <t>8135512112</t>
        </is>
      </c>
      <c r="D50" t="inlineStr">
        <is>
          <t>79852671426</t>
        </is>
      </c>
      <c r="E50" t="inlineStr">
        <is>
          <t>Сосна ель кругляк(документы фгис лес)</t>
        </is>
      </c>
      <c r="F50" t="inlineStr">
        <is>
          <t>Сам в лесной теме не первый год, поэтому понимаю, как бывает: древесина есть, а с документами затык.&lt;br&gt;&lt;br&gt;Помогу оформить всё нужное под продажу и под вывоз. Берёза, сосна, ель, лиственница.&lt;br&gt;&lt;br&gt;Напишите, обсудим ваш случай.</t>
        </is>
      </c>
      <c r="G50" t="inlineStr">
        <is>
          <t>http://avito.ru/autoload/1/items-to-feed/images?imageSlug=/image/1/1.XtUAzraw8jw2eXAxMK8Kmi1u8DywZ_o2tg.RIu6Pmm4Q4xvDtatlP1c1dsm8wx9gb_gK4PcrF9YUs4 | http://avito.ru/autoload/1/items-to-feed/images?imageSlug=/image/1/1.kmtFSLawPoJz_7yPbSK1JGjoPIL14TaI8w.ctajGyBfCM2dic784mm2OoSl8HvCF1mO_fNJaCyWjaM | http://avito.ru/autoload/1/items-to-feed/images?imageSlug=/image/1/1.n5bFCbawM3_zvrFy9wu22eipMX91oDt1cw.4TkaX1_FHxvH-7tcxQS7UQ7aOHdpa_HZX_j5xiAx5k0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Республика Коми, Сыктывкар, Первомайская ул., 62</t>
        </is>
      </c>
      <c r="O50" t="inlineStr">
        <is>
          <t>ПВЗ</t>
        </is>
      </c>
      <c r="P50" t="inlineStr">
        <is>
          <t>1200</t>
        </is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4000</t>
        </is>
      </c>
      <c r="AC50" t="inlineStr">
        <is>
          <t>200</t>
        </is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2026-07-30T13:05:45+03:00</t>
        </is>
      </c>
      <c r="AH50" t="inlineStr">
        <is>
          <t>не опт</t>
        </is>
      </c>
      <c r="AI50" t="inlineStr">
        <is>
          <t>Активно</t>
        </is>
      </c>
    </row>
    <row r="51">
      <c r="A51" t="inlineStr">
        <is>
          <t>6646697178</t>
        </is>
      </c>
      <c r="B51" t="inlineStr">
        <is>
          <t>Package</t>
        </is>
      </c>
      <c r="C51" t="inlineStr">
        <is>
          <t>8166992322</t>
        </is>
      </c>
      <c r="D51" t="inlineStr">
        <is>
          <t>79852671426</t>
        </is>
      </c>
      <c r="E51" t="inlineStr">
        <is>
          <t>Продам кругляк ель с делянки(документы на лес)</t>
        </is>
      </c>
      <c r="F51" t="inlineStr">
        <is>
          <t>Ель с делянки, кругляк 4 и 6 метров, диаметр от 18. Лес плотный, северный, заготовлен этой зимой.&lt;br&gt;&lt;br&gt;Частая история у покупателей такого леса: древесина куплена, лежит на площадке, а в ФГИС ЛК её нет. Возить нельзя, продавать нельзя, баланс пустой. Мы ставим лес на учёт официально, через договор купли-продажи между компаниями. После этого объём числится за вами, и вы работаете спокойно, без вопросов от лесничества и без риска блокировки отгрузок.&lt;br&gt;&lt;br&gt;Разбор ситуации бесплатный, по телефону или в сообщениях. Скажем сразу, встанет ваш объём или нет.</t>
        </is>
      </c>
      <c r="G51" t="inlineStr">
        <is>
          <t>http://avito.ru/autoload/1/items-to-feed/images?imageSlug=/image/1/1.bBE807awwPgKZEL1aPYfXxFzwviMesjyig.dyej-mhrDGYn9BmEj5qDF1mKXdVo3h3iUOKT-qB1aFY | http://avito.ru/autoload/1/items-to-feed/images?imageSlug=/image/1/1.QXTRx7aw7Z3ncG-Q37ZQPPxn751hbuWXZw.MHtZO38nE8-HR7UUYThYQVeN20mArhmx93X5Ufbzi2M | http://avito.ru/autoload/1/items-to-feed/images?imageSlug=/image/1/1.rR50KrawAfdCnYP6IjiIUVmKA_fEgwn9wg.25g-Ob70qYQmFUP9yYXpPlJznPSTcwUmQCcz-yCiSGs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Республика Коми, Усинск, ул. Нефтяников, 12</t>
        </is>
      </c>
      <c r="O51" t="inlineStr">
        <is>
          <t>ПВЗ</t>
        </is>
      </c>
      <c r="P51" t="inlineStr">
        <is>
          <t>2600</t>
        </is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Ель</t>
        </is>
      </c>
      <c r="X51" t="inlineStr">
        <is>
          <t>Да</t>
        </is>
      </c>
      <c r="AB51" t="inlineStr">
        <is>
          <t>4000</t>
        </is>
      </c>
      <c r="AC51" t="inlineStr">
        <is>
          <t>180</t>
        </is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2026-08-07T15:06:30+03:00</t>
        </is>
      </c>
      <c r="AH51" t="inlineStr">
        <is>
          <t>не опт</t>
        </is>
      </c>
      <c r="AI51" t="inlineStr">
        <is>
          <t>Активно</t>
        </is>
      </c>
    </row>
    <row r="52">
      <c r="A52" t="inlineStr">
        <is>
          <t>7689904523</t>
        </is>
      </c>
      <c r="B52" t="inlineStr">
        <is>
          <t>BBL</t>
        </is>
      </c>
      <c r="D52" t="inlineStr">
        <is>
          <t>79852671426</t>
        </is>
      </c>
      <c r="E52" t="inlineStr">
        <is>
          <t>Лес с делянки пиловочник(QR код на вывоз)</t>
        </is>
      </c>
      <c r="F5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Краснодар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2" t="inlineStr">
        <is>
          <t>https://raw.githubusercontent.com/Harmageddon14/avito-feeds/main/img/361353162/mln/01/01_01.jpg | https://raw.githubusercontent.com/Harmageddon14/avito-feeds/main/img/361353162/mln/01/01_02.jpg | https://raw.githubusercontent.com/Harmageddon14/avito-feeds/main/img/361353162/mln/01/01_03.jpg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Краснодарский край, Краснодар</t>
        </is>
      </c>
      <c r="O52" t="inlineStr">
        <is>
          <t>ПВЗ</t>
        </is>
      </c>
      <c r="P52" t="n">
        <v>350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6100</t>
        </is>
      </c>
      <c r="AC52" t="inlineStr">
        <is>
          <t>240</t>
        </is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2026-08-14T18:13:40+03:00</t>
        </is>
      </c>
      <c r="AJ52" t="inlineStr">
        <is>
          <t>2026-07-15T20:13:40+03:00</t>
        </is>
      </c>
    </row>
    <row r="53">
      <c r="A53" t="inlineStr">
        <is>
          <t>8383903623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есть документов нет(кругляк ФГИС ЛК)</t>
        </is>
      </c>
      <c r="F5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Тула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3" t="inlineStr">
        <is>
          <t>https://raw.githubusercontent.com/Harmageddon14/avito-feeds/main/img/361353162/mln/02/02_01.jpg | https://raw.githubusercontent.com/Harmageddon14/avito-feeds/main/img/361353162/mln/02/02_02.jpg | https://raw.githubusercontent.com/Harmageddon14/avito-feeds/main/img/361353162/mln/02/02_03.jpg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Тульская область, Тула</t>
        </is>
      </c>
      <c r="O53" t="inlineStr">
        <is>
          <t>ПВЗ</t>
        </is>
      </c>
      <c r="P53" t="n">
        <v>300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6100</t>
        </is>
      </c>
      <c r="AC53" t="inlineStr">
        <is>
          <t>240</t>
        </is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2026-08-15T04:00:00+03:00</t>
        </is>
      </c>
      <c r="AJ53" t="inlineStr">
        <is>
          <t>2026-07-16T06:00:00+03:00</t>
        </is>
      </c>
    </row>
    <row r="54">
      <c r="A54" t="inlineStr">
        <is>
          <t>8998350344</t>
        </is>
      </c>
      <c r="B54" t="inlineStr">
        <is>
          <t>BBL</t>
        </is>
      </c>
      <c r="D54" t="inlineStr">
        <is>
          <t>79852671426</t>
        </is>
      </c>
      <c r="E54" t="inlineStr">
        <is>
          <t>Лес хвоя от заготовителя(QR код на лес)</t>
        </is>
      </c>
      <c r="F5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Москва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4" t="inlineStr">
        <is>
          <t>https://raw.githubusercontent.com/Harmageddon14/avito-feeds/main/img/361353162/mln/03/03_01.jpg | https://raw.githubusercontent.com/Harmageddon14/avito-feeds/main/img/361353162/mln/03/03_02.jpg | https://raw.githubusercontent.com/Harmageddon14/avito-feeds/main/img/361353162/mln/03/03_03.jpg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Москва, Москва</t>
        </is>
      </c>
      <c r="O54" t="inlineStr">
        <is>
          <t>ПВЗ</t>
        </is>
      </c>
      <c r="P54" t="n">
        <v>400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6100</t>
        </is>
      </c>
      <c r="AC54" t="inlineStr">
        <is>
          <t>240</t>
        </is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2026-08-15T05:30:00+03:00</t>
        </is>
      </c>
      <c r="AJ54" t="inlineStr">
        <is>
          <t>2026-07-16T07:30:00+03:00</t>
        </is>
      </c>
    </row>
    <row r="55">
      <c r="A55" t="inlineStr">
        <is>
          <t>4426873387</t>
        </is>
      </c>
      <c r="B55" t="inlineStr">
        <is>
          <t>BBL</t>
        </is>
      </c>
      <c r="D55" t="inlineStr">
        <is>
          <t>79852671426</t>
        </is>
      </c>
      <c r="E55" t="inlineStr">
        <is>
          <t>Кругляк сосна с делянки(документы ФГИС)</t>
        </is>
      </c>
      <c r="F5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Санкт-Петербург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5" t="inlineStr">
        <is>
          <t>https://raw.githubusercontent.com/Harmageddon14/avito-feeds/main/img/361353162/mln/04/04_01.jpg | https://raw.githubusercontent.com/Harmageddon14/avito-feeds/main/img/361353162/mln/04/04_02.jpg | https://raw.githubusercontent.com/Harmageddon14/avito-feeds/main/img/361353162/mln/04/04_03.jpg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Санкт-Петербург, Санкт-Петербург</t>
        </is>
      </c>
      <c r="O55" t="inlineStr">
        <is>
          <t>ПВЗ</t>
        </is>
      </c>
      <c r="P55" t="n">
        <v>400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inlineStr">
        <is>
          <t>6100</t>
        </is>
      </c>
      <c r="AC55" t="inlineStr">
        <is>
          <t>240</t>
        </is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2026-08-15T07:00:00+03:00</t>
        </is>
      </c>
      <c r="AJ55" t="inlineStr">
        <is>
          <t>2026-07-16T09:00:00+03:00</t>
        </is>
      </c>
    </row>
    <row r="56">
      <c r="A56" t="inlineStr">
        <is>
          <t>5316950583</t>
        </is>
      </c>
      <c r="B56" t="inlineStr">
        <is>
          <t>BBL</t>
        </is>
      </c>
      <c r="D56" t="inlineStr">
        <is>
          <t>79852671426</t>
        </is>
      </c>
      <c r="E56" t="inlineStr">
        <is>
          <t>Пиловочник ель(ЭСД и QR на перевозку)</t>
        </is>
      </c>
      <c r="F5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Екатеринбург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6" t="inlineStr">
        <is>
          <t>https://raw.githubusercontent.com/Harmageddon14/avito-feeds/main/img/361353162/mln/05/05_01.jpg | https://raw.githubusercontent.com/Harmageddon14/avito-feeds/main/img/361353162/mln/05/05_02.jpg | https://raw.githubusercontent.com/Harmageddon14/avito-feeds/main/img/361353162/mln/05/05_03.jpg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Свердловская область, Екатеринбург</t>
        </is>
      </c>
      <c r="O56" t="inlineStr">
        <is>
          <t>ПВЗ</t>
        </is>
      </c>
      <c r="P56" t="n">
        <v>350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6100</t>
        </is>
      </c>
      <c r="AC56" t="inlineStr">
        <is>
          <t>240</t>
        </is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2026-08-15T08:30:00+03:00</t>
        </is>
      </c>
      <c r="AJ56" t="inlineStr">
        <is>
          <t>2026-07-16T10:30:00+03:00</t>
        </is>
      </c>
    </row>
    <row r="57">
      <c r="A57" t="inlineStr">
        <is>
          <t>4184632336</t>
        </is>
      </c>
      <c r="B57" t="inlineStr">
        <is>
          <t>BBL</t>
        </is>
      </c>
      <c r="D57" t="inlineStr">
        <is>
          <t>79852671426</t>
        </is>
      </c>
      <c r="E57" t="inlineStr">
        <is>
          <t>Продам лес кругляк(расхождения ФГИС ЛК)</t>
        </is>
      </c>
      <c r="F5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Новосибирск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7" t="inlineStr">
        <is>
          <t>https://raw.githubusercontent.com/Harmageddon14/avito-feeds/main/img/361353162/mln/06/06_01.jpg | https://raw.githubusercontent.com/Harmageddon14/avito-feeds/main/img/361353162/mln/06/06_02.jpg | https://raw.githubusercontent.com/Harmageddon14/avito-feeds/main/img/361353162/mln/06/06_03.jpg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Новосибирская область, Новосибирск</t>
        </is>
      </c>
      <c r="O57" t="inlineStr">
        <is>
          <t>ПВЗ</t>
        </is>
      </c>
      <c r="P57" t="n">
        <v>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inlineStr">
        <is>
          <t>6100</t>
        </is>
      </c>
      <c r="AC57" t="inlineStr">
        <is>
          <t>240</t>
        </is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2026-08-15T10:00:00+03:00</t>
        </is>
      </c>
      <c r="AJ57" t="inlineStr">
        <is>
          <t>2026-07-16T12:00:00+03:00</t>
        </is>
      </c>
    </row>
    <row r="58">
      <c r="A58" t="inlineStr">
        <is>
          <t>4497916722</t>
        </is>
      </c>
      <c r="B58" t="inlineStr">
        <is>
          <t>BBL</t>
        </is>
      </c>
      <c r="D58" t="inlineStr">
        <is>
          <t>79852671426</t>
        </is>
      </c>
      <c r="E58" t="inlineStr">
        <is>
          <t>Лес кругляк берёза(документы на лес)</t>
        </is>
      </c>
      <c r="F5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Казань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8" t="inlineStr">
        <is>
          <t>https://raw.githubusercontent.com/Harmageddon14/avito-feeds/main/img/361353162/mln/07/07_01.jpg | https://raw.githubusercontent.com/Harmageddon14/avito-feeds/main/img/361353162/mln/07/07_02.jpg | https://raw.githubusercontent.com/Harmageddon14/avito-feeds/main/img/361353162/mln/07/07_03.jpg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Республика Татарстан, Казань</t>
        </is>
      </c>
      <c r="O58" t="inlineStr">
        <is>
          <t>ПВЗ</t>
        </is>
      </c>
      <c r="P58" t="n">
        <v>300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6100</t>
        </is>
      </c>
      <c r="AC58" t="inlineStr">
        <is>
          <t>240</t>
        </is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2026-08-15T11:30:00+03:00</t>
        </is>
      </c>
      <c r="AJ58" t="inlineStr">
        <is>
          <t>2026-07-16T13:30:00+03:00</t>
        </is>
      </c>
    </row>
    <row r="59">
      <c r="A59" t="inlineStr">
        <is>
          <t>1060900463</t>
        </is>
      </c>
      <c r="B59" t="inlineStr">
        <is>
          <t>BBL</t>
        </is>
      </c>
      <c r="D59" t="inlineStr">
        <is>
          <t>79852671426</t>
        </is>
      </c>
      <c r="E59" t="inlineStr">
        <is>
          <t>Лес с делянки хвоя(QR код на вывозку)</t>
        </is>
      </c>
      <c r="F5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Нижний Новгород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9" t="inlineStr">
        <is>
          <t>https://raw.githubusercontent.com/Harmageddon14/avito-feeds/main/img/361353162/mln/08/08_01.jpg | https://raw.githubusercontent.com/Harmageddon14/avito-feeds/main/img/361353162/mln/08/08_02.jpg | https://raw.githubusercontent.com/Harmageddon14/avito-feeds/main/img/361353162/mln/08/08_03.jpg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Нижегородская область, Нижний Новгород</t>
        </is>
      </c>
      <c r="O59" t="inlineStr">
        <is>
          <t>ПВЗ</t>
        </is>
      </c>
      <c r="P59" t="n">
        <v>350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6100</t>
        </is>
      </c>
      <c r="AC59" t="inlineStr">
        <is>
          <t>240</t>
        </is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2026-08-15T13:00:00+03:00</t>
        </is>
      </c>
      <c r="AJ59" t="inlineStr">
        <is>
          <t>2026-07-16T15:00:00+03:00</t>
        </is>
      </c>
    </row>
    <row r="60">
      <c r="A60" t="inlineStr">
        <is>
          <t>4896104218</t>
        </is>
      </c>
      <c r="B60" t="inlineStr">
        <is>
          <t>BBL</t>
        </is>
      </c>
      <c r="D60" t="inlineStr">
        <is>
          <t>79852671426</t>
        </is>
      </c>
      <c r="E60" t="inlineStr">
        <is>
          <t>Кругляк сосна свежий спил(ЭСД на рейс)</t>
        </is>
      </c>
      <c r="F6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Самара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0" t="inlineStr">
        <is>
          <t>https://raw.githubusercontent.com/Harmageddon14/avito-feeds/main/img/361353162/mln/09/09_01.jpg | https://raw.githubusercontent.com/Harmageddon14/avito-feeds/main/img/361353162/mln/09/09_02.jpg | https://raw.githubusercontent.com/Harmageddon14/avito-feeds/main/img/361353162/mln/09/09_03.jpg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Самарская область, Самара</t>
        </is>
      </c>
      <c r="O60" t="inlineStr">
        <is>
          <t>ПВЗ</t>
        </is>
      </c>
      <c r="P60" t="n">
        <v>350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6100</t>
        </is>
      </c>
      <c r="AC60" t="inlineStr">
        <is>
          <t>240</t>
        </is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2026-08-16T04:00:00+03:00</t>
        </is>
      </c>
      <c r="AJ60" t="inlineStr">
        <is>
          <t>2026-07-17T06:00:00+03:00</t>
        </is>
      </c>
    </row>
    <row r="61">
      <c r="A61" t="inlineStr">
        <is>
          <t>6407106167</t>
        </is>
      </c>
      <c r="B61" t="inlineStr">
        <is>
          <t>BBL</t>
        </is>
      </c>
      <c r="D61" t="inlineStr">
        <is>
          <t>79852671426</t>
        </is>
      </c>
      <c r="E61" t="inlineStr">
        <is>
          <t>Лес есть учёта нет(кругляк ФГИС ЛК)</t>
        </is>
      </c>
      <c r="F6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Ростовская область, Ростов-на-Дону</t>
        </is>
      </c>
      <c r="O61" t="inlineStr">
        <is>
          <t>ПВЗ</t>
        </is>
      </c>
      <c r="P61" t="n">
        <v>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6100</t>
        </is>
      </c>
      <c r="AC61" t="inlineStr">
        <is>
          <t>240</t>
        </is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2026-08-16T05:30:00+03:00</t>
        </is>
      </c>
      <c r="AJ61" t="inlineStr">
        <is>
          <t>2026-07-17T07:30:00+03:00</t>
        </is>
      </c>
    </row>
    <row r="62">
      <c r="A62" t="inlineStr">
        <is>
          <t>5211829099</t>
        </is>
      </c>
      <c r="B62" t="inlineStr">
        <is>
          <t>BBL</t>
        </is>
      </c>
      <c r="D62" t="inlineStr">
        <is>
          <t>79852671426</t>
        </is>
      </c>
      <c r="E62" t="inlineStr">
        <is>
          <t>Пиловочник лиственница(QR код и ЭСД)</t>
        </is>
      </c>
      <c r="F6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Воронеж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2" t="inlineStr">
        <is>
          <t>https://raw.githubusercontent.com/Harmageddon14/avito-feeds/main/img/361353162/mln/11/11_01.jpg | https://raw.githubusercontent.com/Harmageddon14/avito-feeds/main/img/361353162/mln/11/11_02.jpg | https://raw.githubusercontent.com/Harmageddon14/avito-feeds/main/img/361353162/mln/11/11_03.jpg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Воронежская область, Воронеж</t>
        </is>
      </c>
      <c r="O62" t="inlineStr">
        <is>
          <t>ПВЗ</t>
        </is>
      </c>
      <c r="P62" t="n">
        <v>400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inlineStr">
        <is>
          <t>6100</t>
        </is>
      </c>
      <c r="AC62" t="inlineStr">
        <is>
          <t>240</t>
        </is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2026-08-16T07:00:00+03:00</t>
        </is>
      </c>
      <c r="AJ62" t="inlineStr">
        <is>
          <t>2026-07-17T09:00:00+03:00</t>
        </is>
      </c>
    </row>
    <row r="63">
      <c r="A63" t="inlineStr">
        <is>
          <t>5538956737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Лес от заготовителя(документы ФГИС ЛК)</t>
        </is>
      </c>
      <c r="F6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Челябинск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3" t="inlineStr">
        <is>
          <t>https://raw.githubusercontent.com/Harmageddon14/avito-feeds/main/img/361353162/mln/12/12_01.jpg | https://raw.githubusercontent.com/Harmageddon14/avito-feeds/main/img/361353162/mln/12/12_02.jpg | https://raw.githubusercontent.com/Harmageddon14/avito-feeds/main/img/361353162/mln/12/12_03.jpg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Челябинская область, Челябинск</t>
        </is>
      </c>
      <c r="O63" t="inlineStr">
        <is>
          <t>ПВЗ</t>
        </is>
      </c>
      <c r="P63" t="n">
        <v>350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Сосна</t>
        </is>
      </c>
      <c r="X63" t="inlineStr">
        <is>
          <t>Да</t>
        </is>
      </c>
      <c r="AB63" t="inlineStr">
        <is>
          <t>6100</t>
        </is>
      </c>
      <c r="AC63" t="inlineStr">
        <is>
          <t>240</t>
        </is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2026-08-16T08:30:00+03:00</t>
        </is>
      </c>
      <c r="AJ63" t="inlineStr">
        <is>
          <t>2026-07-17T10:30:00+03:00</t>
        </is>
      </c>
    </row>
    <row r="64">
      <c r="A64" t="inlineStr">
        <is>
          <t>9583135422</t>
        </is>
      </c>
      <c r="B64" t="inlineStr">
        <is>
          <t>BBL</t>
        </is>
      </c>
      <c r="D64" t="inlineStr">
        <is>
          <t>79852671426</t>
        </is>
      </c>
      <c r="E64" t="inlineStr">
        <is>
          <t>Кругляк ель сосна(закрываем расхождения)</t>
        </is>
      </c>
      <c r="F6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Пермь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4" t="inlineStr">
        <is>
          <t>https://raw.githubusercontent.com/Harmageddon14/avito-feeds/main/img/361353162/mln/13/13_01.jpg | https://raw.githubusercontent.com/Harmageddon14/avito-feeds/main/img/361353162/mln/13/13_02.jpg | https://raw.githubusercontent.com/Harmageddon14/avito-feeds/main/img/361353162/mln/13/13_03.jpg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Пермский край, Пермь</t>
        </is>
      </c>
      <c r="O64" t="inlineStr">
        <is>
          <t>ПВЗ</t>
        </is>
      </c>
      <c r="P64" t="n">
        <v>300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inlineStr">
        <is>
          <t>6100</t>
        </is>
      </c>
      <c r="AC64" t="inlineStr">
        <is>
          <t>240</t>
        </is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2026-08-16T10:00:00+03:00</t>
        </is>
      </c>
      <c r="AJ64" t="inlineStr">
        <is>
          <t>2026-07-17T12:00:00+03:00</t>
        </is>
      </c>
    </row>
    <row r="65">
      <c r="A65" t="inlineStr">
        <is>
          <t>8588178728</t>
        </is>
      </c>
      <c r="B65" t="inlineStr">
        <is>
          <t>BBL</t>
        </is>
      </c>
      <c r="D65" t="inlineStr">
        <is>
          <t>79852671426</t>
        </is>
      </c>
      <c r="E65" t="inlineStr">
        <is>
          <t>Лес зимней заготовки(QR код на перевозку)</t>
        </is>
      </c>
      <c r="F6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Уфа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5" t="inlineStr">
        <is>
          <t>https://raw.githubusercontent.com/Harmageddon14/avito-feeds/main/img/361353162/mln/14/14_01.jpg | https://raw.githubusercontent.com/Harmageddon14/avito-feeds/main/img/361353162/mln/14/14_02.jpg | https://raw.githubusercontent.com/Harmageddon14/avito-feeds/main/img/361353162/mln/14/14_03.jpg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Республика Башкортостан, Уфа</t>
        </is>
      </c>
      <c r="O65" t="inlineStr">
        <is>
          <t>ПВЗ</t>
        </is>
      </c>
      <c r="P65" t="n">
        <v>350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inlineStr">
        <is>
          <t>6100</t>
        </is>
      </c>
      <c r="AC65" t="inlineStr">
        <is>
          <t>240</t>
        </is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2026-08-16T11:30:00+03:00</t>
        </is>
      </c>
      <c r="AJ65" t="inlineStr">
        <is>
          <t>2026-07-17T13:30:00+03:00</t>
        </is>
      </c>
    </row>
    <row r="66">
      <c r="A66" t="inlineStr">
        <is>
          <t>5855204542</t>
        </is>
      </c>
      <c r="B66" t="inlineStr">
        <is>
          <t>BBL</t>
        </is>
      </c>
      <c r="D66" t="inlineStr">
        <is>
          <t>79852671426</t>
        </is>
      </c>
      <c r="E66" t="inlineStr">
        <is>
          <t>Продам лес кругляк(помощь с учётом ФГИС)</t>
        </is>
      </c>
      <c r="F6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Волгоград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6" t="inlineStr">
        <is>
          <t>https://raw.githubusercontent.com/Harmageddon14/avito-feeds/main/img/361353162/mln/15/15_01.jpg | https://raw.githubusercontent.com/Harmageddon14/avito-feeds/main/img/361353162/mln/15/15_02.jpg | https://raw.githubusercontent.com/Harmageddon14/avito-feeds/main/img/361353162/mln/15/15_03.jpg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Волгоградская область, Волгоград</t>
        </is>
      </c>
      <c r="O66" t="inlineStr">
        <is>
          <t>ПВЗ</t>
        </is>
      </c>
      <c r="P66" t="n">
        <v>300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6100</t>
        </is>
      </c>
      <c r="AC66" t="inlineStr">
        <is>
          <t>240</t>
        </is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2026-08-16T13:00:00+03:00</t>
        </is>
      </c>
      <c r="AJ66" t="inlineStr">
        <is>
          <t>2026-07-17T15:00:00+03:00</t>
        </is>
      </c>
    </row>
    <row r="67">
      <c r="A67" t="inlineStr">
        <is>
          <t>5937878704</t>
        </is>
      </c>
      <c r="B67" t="inlineStr">
        <is>
          <t>BBL</t>
        </is>
      </c>
      <c r="D67" t="inlineStr">
        <is>
          <t>79852671426</t>
        </is>
      </c>
      <c r="E67" t="inlineStr">
        <is>
          <t>Сосна пиловочник (QR код и ЭСД на перевозку)</t>
        </is>
      </c>
      <c r="F67" t="inlineStr">
        <is>
          <t>&lt;p&gt;Оформляю документы на лес в ФГИС ЛК, сам лес не продаю. Раньше система звалась ЛесЕГАИС, суть та же. Если у вас есть сосна, кругляк, пиловочник или балансы с деляны, а бумаг на них нет, всё сделаю по закону.&lt;br&gt;&lt;br&gt;Делаю QR-код и ЭСД на перевозку, чтобы лесовоз прошёл лесной контроль без штрафов. Считаю по фото ваших замеров удалённо, вам никуда ехать не надо.&lt;br&gt;&lt;br&gt;Также закрываю расхождения по кубам, ставлю лес на баланс, готовлю декларации и отчёты. Беломорск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67" t="inlineStr">
        <is>
          <t>https://raw.githubusercontent.com/Harmageddon14/avito-feeds/main/img/361353162/egais_2026-07-21/5937878704/01_01.jpg | https://raw.githubusercontent.com/Harmageddon14/avito-feeds/main/img/361353162/egais_2026-07-21/5937878704/01_02.jpg | https://raw.githubusercontent.com/Harmageddon14/avito-feeds/main/img/361353162/egais_2026-07-21/5937878704/01_03.jpg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Карелия, Беломорск, ул. Лесная, 12</t>
        </is>
      </c>
      <c r="O67" t="inlineStr">
        <is>
          <t>ПВЗ</t>
        </is>
      </c>
      <c r="P67" t="n">
        <v>250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210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2026-08-20T18:00:00+03:00</t>
        </is>
      </c>
      <c r="AJ67" t="inlineStr">
        <is>
          <t>2026-07-21T20:00:00+03:00</t>
        </is>
      </c>
    </row>
    <row r="68">
      <c r="A68" t="inlineStr">
        <is>
          <t>6036836126</t>
        </is>
      </c>
      <c r="B68" t="inlineStr">
        <is>
          <t>BBL</t>
        </is>
      </c>
      <c r="D68" t="inlineStr">
        <is>
          <t>79852671426</t>
        </is>
      </c>
      <c r="E68" t="inlineStr">
        <is>
          <t>Лиственница пиловочник (QR код на вывоз леса)</t>
        </is>
      </c>
      <c r="F68" t="inlineStr">
        <is>
          <t>&lt;p&gt;Оформляю документы на лес в ФГИС ЛК, сам лес не продаю. Если у вас есть лиственница, кругляк, пиловочник или балансы с деляны, а бумаг на вывозку нет, приведу всё в порядок по закону.&lt;br&gt;&lt;br&gt;Делаю QR-код на вывоз леса, чтобы лесовоз прошёл лесной контроль без штрафов. Считаю по фото ваших замеров удалённо и быстро, вам никуда ехать не надо.&lt;br&gt;&lt;br&gt;Также закрываю расхождения по объёмам, ставлю лес на баланс, готовлю декларации и отчёты. Нижнеудинск и район, объёмы любые.&lt;br&gt;&lt;br&gt;Пришлите замеры в сообщения, посчитаю сегодня. Отвечаю за пару минут.&lt;/p&gt;</t>
        </is>
      </c>
      <c r="G68" t="inlineStr">
        <is>
          <t>https://raw.githubusercontent.com/Harmageddon14/avito-feeds/main/img/361353162/egais_2026-07-21/6036836126/02_01.jpg | https://raw.githubusercontent.com/Harmageddon14/avito-feeds/main/img/361353162/egais_2026-07-21/6036836126/02_02.jpg | https://raw.githubusercontent.com/Harmageddon14/avito-feeds/main/img/361353162/egais_2026-07-21/6036836126/02_03.jpg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Иркутская область, Нижнеудинск, ул. Заводская, 19</t>
        </is>
      </c>
      <c r="O68" t="inlineStr">
        <is>
          <t>ПВЗ</t>
        </is>
      </c>
      <c r="P68" t="n">
        <v>200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Лиственница</t>
        </is>
      </c>
      <c r="X68" t="inlineStr">
        <is>
          <t>Да</t>
        </is>
      </c>
      <c r="AB68" t="n">
        <v>6000</v>
      </c>
      <c r="AC68" t="n">
        <v>220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2026-08-20T19:30:00+03:00</t>
        </is>
      </c>
      <c r="AJ68" t="inlineStr">
        <is>
          <t>2026-07-21T21:30:00+03:00</t>
        </is>
      </c>
    </row>
    <row r="69">
      <c r="A69" t="inlineStr">
        <is>
          <t>3305654333</t>
        </is>
      </c>
      <c r="B69" t="inlineStr">
        <is>
          <t>BBL</t>
        </is>
      </c>
      <c r="D69" t="inlineStr">
        <is>
          <t>79852671426</t>
        </is>
      </c>
      <c r="E69" t="inlineStr">
        <is>
          <t>Берёза пиловочник (не сходятся объёмы ФГИС)</t>
        </is>
      </c>
      <c r="F69" t="inlineStr">
        <is>
          <t>&lt;p&gt;Оформляю документы на лес в ФГИС ЛК, сам лес не продаю. Это услуга по бумагам, а не торговля кругляком.&lt;br&gt;&lt;br&gt;Работаю по Мурашам и району. Если по системе один объём, а на деляне или на складе по факту другой, свожу это официально. Берёза, пиловочник, балансы, дрова, осиновый кругляк, любой сортимент. Замерили лесовоз, а цифры в ФГИС не сходятся, расхождение висит и мешает вывозке, закрою через договор купли-продажи и приведу объём в порядок.&lt;br&gt;&lt;br&gt;Делаю QR и ЭСД на перевозку, ставлю лес на баланс, готовлю декларации и отчёты. Если у вас есть лес, а документов на него нет, оформлю.&lt;br&gt;&lt;br&gt;Пришлите замеры по делянке, посчитаю сегодня и скажу, как свести объёмы. Напишите в сообщения, отвечу за пару минут.&lt;/p&gt;</t>
        </is>
      </c>
      <c r="G69" t="inlineStr">
        <is>
          <t>https://raw.githubusercontent.com/Harmageddon14/avito-feeds/main/img/361353162/egais_2026-07-21/3305654333/03_01.jpg | https://raw.githubusercontent.com/Harmageddon14/avito-feeds/main/img/361353162/egais_2026-07-21/3305654333/03_02.jpg | https://raw.githubusercontent.com/Harmageddon14/avito-feeds/main/img/361353162/egais_2026-07-21/3305654333/03_03.jpg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Кировская область, Мураши, ул. Советская, 26</t>
        </is>
      </c>
      <c r="O69" t="inlineStr">
        <is>
          <t>ПВЗ</t>
        </is>
      </c>
      <c r="P69" t="n">
        <v>300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Берёза</t>
        </is>
      </c>
      <c r="X69" t="inlineStr">
        <is>
          <t>Да</t>
        </is>
      </c>
      <c r="AB69" t="n">
        <v>6000</v>
      </c>
      <c r="AC69" t="n">
        <v>230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2026-08-21T04:30:00+03:00</t>
        </is>
      </c>
      <c r="AJ69" t="inlineStr">
        <is>
          <t>2026-07-22T06:30:00+03:00</t>
        </is>
      </c>
    </row>
    <row r="70">
      <c r="A70" t="inlineStr">
        <is>
          <t>1048199473</t>
        </is>
      </c>
      <c r="B70" t="inlineStr">
        <is>
          <t>BBL</t>
        </is>
      </c>
      <c r="D70" t="inlineStr">
        <is>
          <t>79852671426</t>
        </is>
      </c>
      <c r="E70" t="inlineStr">
        <is>
          <t>Сосна пиловочник (QR и ЭСД на вывоз леса)</t>
        </is>
      </c>
      <c r="F70" t="inlineStr">
        <is>
          <t>&lt;p&gt;Оформляю документы на лес в системе ФГИС ЛК, сам лес не продаю. Если у вас есть кругляк, пиловочник, балансы или дрова с деляны, а бумаг на них нет, помогу привести всё в порядок по закону.&lt;br&gt;&lt;br&gt;Делаю QR-код и ЭСД на вывоз леса, чтобы лесовоз прошёл лесной контроль без штрафов. Считаю по фото замеров, удалённо, вам никуда ехать не надо.&lt;br&gt;&lt;br&gt;Закрываю расхождения по кубам, ставлю сосну и другой лес на баланс, готовлю декларации и отчёты. Работаю по Омску и области, объёмы любые, вывозка хоть каждый день.&lt;br&gt;&lt;br&gt;Пришлите замеры в сообщения, посчитаю сегодня и скажу, что нужно для документов. Отвечаю в течение пары минут.&lt;/p&gt;</t>
        </is>
      </c>
      <c r="G70" t="inlineStr">
        <is>
          <t>https://raw.githubusercontent.com/Harmageddon14/avito-feeds/main/img/361353162/egais_2026-07-21/1048199473/04_01.jpg | https://raw.githubusercontent.com/Harmageddon14/avito-feeds/main/img/361353162/egais_2026-07-21/1048199473/04_02.jpg | https://raw.githubusercontent.com/Harmageddon14/avito-feeds/main/img/361353162/egais_2026-07-21/1048199473/04_03.jpg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Омская область, Омск, ул. Промышленная, 33</t>
        </is>
      </c>
      <c r="O70" t="inlineStr">
        <is>
          <t>ПВЗ</t>
        </is>
      </c>
      <c r="P70" t="n">
        <v>300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n">
        <v>6000</v>
      </c>
      <c r="AC70" t="n">
        <v>240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2026-08-21T06:30:00+03:00</t>
        </is>
      </c>
      <c r="AJ70" t="inlineStr">
        <is>
          <t>2026-07-22T08:30:00+03:00</t>
        </is>
      </c>
    </row>
    <row r="71">
      <c r="A71" t="inlineStr">
        <is>
          <t>5783794994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пиловочник (QR код на вывоз леса)</t>
        </is>
      </c>
      <c r="F71" t="inlineStr">
        <is>
          <t>&lt;p&gt;Сразу к делу: мы не продаём лес, мы оформляем на него документы в системе ФГИС ЛК. Если у вас есть кругляк, пиловочник сосны, балансы или дрова с деляны, а бумаг на вывоз нет, мы их сделаем.&lt;br&gt;&lt;br&gt;Готовим QR-код и ЭСД (электронный сопроводительный документ) на перевозку, чтобы лесовоз прошёл лесной контроль и первый же рейс ушёл без штрафов. Работаем удалённо: пришлите фото замеров по кубам, посчитаем объём и оформим сами.&lt;br&gt;&lt;br&gt;Также закрываем расхождения объёмов, ставим лес на баланс, готовим декларации и отчёты. Город Буй, работаем со всеми регионами.&lt;br&gt;&lt;br&gt;Есть делянка, вывозка на носу, а документов нет: напишите в сообщения, отвечу за пару минут. Пришлите замеры сегодня, посчитаю сегодня.&lt;/p&gt;</t>
        </is>
      </c>
      <c r="G71" t="inlineStr">
        <is>
          <t>https://raw.githubusercontent.com/Harmageddon14/avito-feeds/main/img/361353162/egais_2026-07-21/5783794994/06_01.jpg | https://raw.githubusercontent.com/Harmageddon14/avito-feeds/main/img/361353162/egais_2026-07-21/5783794994/06_02.jpg | https://raw.githubusercontent.com/Harmageddon14/avito-feeds/main/img/361353162/egais_2026-07-21/5783794994/06_03.jpg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Костромская область, Буй, ул. Октябрьская, 47</t>
        </is>
      </c>
      <c r="O71" t="inlineStr">
        <is>
          <t>ПВЗ</t>
        </is>
      </c>
      <c r="P71" t="n">
        <v>250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200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2026-08-21T10:00:00+03:00</t>
        </is>
      </c>
      <c r="AJ71" t="inlineStr">
        <is>
          <t>2026-07-22T12:00:00+03:00</t>
        </is>
      </c>
    </row>
    <row r="72">
      <c r="A72" t="inlineStr">
        <is>
          <t>7025347023</t>
        </is>
      </c>
      <c r="B72" t="inlineStr">
        <is>
          <t>BBL</t>
        </is>
      </c>
      <c r="D72" t="inlineStr">
        <is>
          <t>79852671426</t>
        </is>
      </c>
      <c r="E72" t="inlineStr">
        <is>
          <t>Хвоя пиловочник (ЭСД на перевозку)</t>
        </is>
      </c>
      <c r="F72" t="inlineStr">
        <is>
          <t>&lt;p&gt;Оформляем документы на лес в системе ФГИС ЛК. Сам лес мы не продаём и не покупаем, только делаем бумаги на него.&lt;br&gt;&lt;br&gt;Если у вас есть кругляк, пиловочник, хвоя, балансы или дрова, а машину надо отправить в рейс и провезти через лесной контроль без штрафов, мы оформим QR-код и ЭСД (электронный сопроводительный документ) на каждый лесовоз.&lt;br&gt;&lt;br&gt;Работаем удалённо по всей Воркуте и району. Считаем по фото ваших замеров с деляны: скинете кубы и породу, посчитаем объём и подготовим ЭСД, чтобы лесовоз ушёл в путь с чистыми документами.&lt;br&gt;&lt;br&gt;Также закрываем расхождения по объёмам, ставим лес на баланс, готовим декларации и отчёты.&lt;br&gt;&lt;br&gt;Напишите в сообщения, отвечу за пару минут. Пришлите замеры, посчитаю сегодня.&lt;/p&gt;</t>
        </is>
      </c>
      <c r="G72" t="inlineStr">
        <is>
          <t>https://raw.githubusercontent.com/Harmageddon14/avito-feeds/main/img/361353162/egais_2026-07-21/7025347023/07_01.jpg | https://raw.githubusercontent.com/Harmageddon14/avito-feeds/main/img/361353162/egais_2026-07-21/7025347023/07_02.jpg | https://raw.githubusercontent.com/Harmageddon14/avito-feeds/main/img/361353162/egais_2026-07-21/7025347023/07_03.jpg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Республика Коми, Воркута, пр-т Ленина, 54</t>
        </is>
      </c>
      <c r="O72" t="inlineStr">
        <is>
          <t>ПВЗ</t>
        </is>
      </c>
      <c r="P72" t="n">
        <v>200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6000</v>
      </c>
      <c r="AC72" t="n">
        <v>210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2026-08-21T11:30:00+03:00</t>
        </is>
      </c>
      <c r="AJ72" t="inlineStr">
        <is>
          <t>2026-07-22T13:30:00+03:00</t>
        </is>
      </c>
    </row>
    <row r="73">
      <c r="A73" t="inlineStr">
        <is>
          <t>3645797250</t>
        </is>
      </c>
      <c r="B73" t="inlineStr">
        <is>
          <t>BBL</t>
        </is>
      </c>
      <c r="D73" t="inlineStr">
        <is>
          <t>79852671426</t>
        </is>
      </c>
      <c r="E73" t="inlineStr">
        <is>
          <t>Сосна кругляк зимник (ЭСД и QR на вагон)</t>
        </is>
      </c>
      <c r="F73" t="inlineStr">
        <is>
          <t>&lt;p&gt;Оформляю документы на лес в ФГИС ЛК, сам лес не продаю. Если у вас есть сосна, кругляк, пиловочник или балансы с деляны, а бумаг на вывозку нет, всё сделаю по закону.&lt;br&gt;&lt;br&gt;Делаю QR-код и ЭСД на перевозку, чтобы лесовоз и вагон ушли с чистыми документами и прошли лесной контроль без штрафов. Работаю по зимнику, считаю по фото ваших замеров удалённо, под каждую машину и под отгрузку вагоном отдельный документ.&lt;br&gt;&lt;br&gt;Также закрываю расхождения по кубам, ставлю лес на баланс, готовлю декларации и отчёты. Дивногорск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73" t="inlineStr">
        <is>
          <t>https://raw.githubusercontent.com/Harmageddon14/avito-feeds/main/img/361353162/egais_2026-07-21/3645797250/09_01.jpg | https://raw.githubusercontent.com/Harmageddon14/avito-feeds/main/img/361353162/egais_2026-07-21/3645797250/09_02.jpg | https://raw.githubusercontent.com/Harmageddon14/avito-feeds/main/img/361353162/egais_2026-07-21/3645797250/09_03.jpg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Красноярский край, Дивногорск, ул. Гагарина, 68</t>
        </is>
      </c>
      <c r="O73" t="inlineStr">
        <is>
          <t>ПВЗ</t>
        </is>
      </c>
      <c r="P73" t="n">
        <v>300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230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2026-08-22T06:30:00+03:00</t>
        </is>
      </c>
      <c r="AJ73" t="inlineStr">
        <is>
          <t>2026-07-23T08:30:00+03:00</t>
        </is>
      </c>
    </row>
    <row r="74">
      <c r="A74" t="inlineStr">
        <is>
          <t>1173035880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пиловочник (не сходятся объёмы ФГИС)</t>
        </is>
      </c>
      <c r="F74" t="inlineStr">
        <is>
          <t>&lt;p&gt;Оформляю документы на лес в ФГИС ЛК, сам лес не продаю. Если у вас есть кругляк, пиловочник, балансы или дрова, а бумаг на них нет или они не сходятся, привожу всё в порядок.&lt;br&gt;&lt;br&gt;Работаю по Никольску и району. Частый случай: по бумагам один объём, а по факту на деляне или на складе кубов другое количество. Закрываю это расхождение официально через договор купли-продажи и свожу объём, чтобы цифры бились.&lt;br&gt;&lt;br&gt;Делаю QR-код и ЭСД на вывозку, ставлю лес на баланс, готовлю декларации и отчёты. Ель, сосна, любой сортимент. Есть замеры с делянки, лесовоз готов ехать, а с системой затык, разберусь.&lt;br&gt;&lt;br&gt;Напишите в сообщения, отвечу за пару минут. Пришлите замеры, посчитаю сегодня.&lt;/p&gt;</t>
        </is>
      </c>
      <c r="G74" t="inlineStr">
        <is>
          <t>https://raw.githubusercontent.com/Harmageddon14/avito-feeds/main/img/361353162/egais_2026-07-21/1173035880/10_01.jpg | https://raw.githubusercontent.com/Harmageddon14/avito-feeds/main/img/361353162/egais_2026-07-21/1173035880/10_02.jpg | https://raw.githubusercontent.com/Harmageddon14/avito-feeds/main/img/361353162/egais_2026-07-21/1173035880/10_03.jpg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Вологодская область, Никольск, ул. Строителей, 75</t>
        </is>
      </c>
      <c r="O74" t="inlineStr">
        <is>
          <t>ПВЗ</t>
        </is>
      </c>
      <c r="P74" t="n">
        <v>250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240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2026-08-22T08:30:00+03:00</t>
        </is>
      </c>
      <c r="AJ74" t="inlineStr">
        <is>
          <t>2026-07-23T10:30:00+03:00</t>
        </is>
      </c>
    </row>
    <row r="75">
      <c r="A75" t="inlineStr">
        <is>
          <t>8614045973</t>
        </is>
      </c>
      <c r="B75" t="inlineStr">
        <is>
          <t>BBL</t>
        </is>
      </c>
      <c r="D75" t="inlineStr">
        <is>
          <t>79852671426</t>
        </is>
      </c>
      <c r="E75" t="inlineStr">
        <is>
          <t>Осина пиловочник (QR код на вывоз леса)</t>
        </is>
      </c>
      <c r="F75" t="inlineStr">
        <is>
          <t>&lt;p&gt;Оформляем документы на лес в системе ФГИС ЛК, сам лес мы не продаём. Если у вас есть кругляк, пиловочник, осина, балансы или дрова, а бумаг на них нет, поможем всё провести по системе.&lt;br&gt;&lt;br&gt;Собрался короткий рейс с дровами по Старой Руссе или рядом, а машину нечем закрыть по лесному контролю. Сделаем QR-код и ЭСД (электронный сопроводительный документ) на вывозку, чтобы лесовоз прошёл без штрафов. Считаем по фото замеров, удалённо, вам никуда ехать не нужно.&lt;br&gt;&lt;br&gt;Также ставим лес на баланс, закрываем расхождения по кубам, готовим декларации и отчёты по вашей деляне.&lt;br&gt;&lt;br&gt;Пришлите замеры в сообщения, посчитаю сегодня и скажу, что нужно для документов.&lt;/p&gt;</t>
        </is>
      </c>
      <c r="G75" t="inlineStr">
        <is>
          <t>https://raw.githubusercontent.com/Harmageddon14/avito-feeds/main/img/361353162/egais_2026-07-21/8614045973/12_01.jpg | https://raw.githubusercontent.com/Harmageddon14/avito-feeds/main/img/361353162/egais_2026-07-21/8614045973/12_02.jpg | https://raw.githubusercontent.com/Harmageddon14/avito-feeds/main/img/361353162/egais_2026-07-21/8614045973/12_03.jpg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Новгородская область, Старая Русса, ул. Заводская, 89</t>
        </is>
      </c>
      <c r="O75" t="inlineStr">
        <is>
          <t>ПВЗ</t>
        </is>
      </c>
      <c r="P75" t="n">
        <v>200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Осина</t>
        </is>
      </c>
      <c r="X75" t="inlineStr">
        <is>
          <t>Да</t>
        </is>
      </c>
      <c r="AB75" t="n">
        <v>6000</v>
      </c>
      <c r="AC75" t="n">
        <v>200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2026-08-22T11:30:00+03:00</t>
        </is>
      </c>
      <c r="AJ75" t="inlineStr">
        <is>
          <t>2026-07-23T13:30:00+03:00</t>
        </is>
      </c>
    </row>
    <row r="76">
      <c r="A76" t="inlineStr">
        <is>
          <t>7435263739</t>
        </is>
      </c>
      <c r="B76" t="inlineStr">
        <is>
          <t>BBL</t>
        </is>
      </c>
      <c r="D76" t="inlineStr">
        <is>
          <t>79852671426</t>
        </is>
      </c>
      <c r="E76" t="inlineStr">
        <is>
          <t>Сосна пиловочник (ЭСД и QR на рейс)</t>
        </is>
      </c>
      <c r="F76" t="inlineStr">
        <is>
          <t>&lt;p&gt;Оформляю документы на лес в ФГИС ЛК, сам лес не продаю. Если у вас есть сосна, кругляк, пиловочник или дрова с деляны, а бумаг на них нет, приведу всё в порядок по закону.&lt;br&gt;&lt;br&gt;Делаю QR-код и ЭСД на рейс, чтобы лесовоз прошёл лесной контроль без штрафов. Считаю по фото ваших замеров удалённо, вам никуда ехать не надо, на каждую машину свой документ под вывозку.&lt;br&gt;&lt;br&gt;Также закрываю расхождения по объёмам, ставлю лес на баланс, готовлю декларации и отчёты. Иваново и область, объёмы любые, хоть малой партией на пробу.&lt;br&gt;&lt;br&gt;Пришлите замеры в сообщения, посчитаю сегодня. Отвечаю за пару минут.&lt;/p&gt;</t>
        </is>
      </c>
      <c r="G76" t="inlineStr">
        <is>
          <t>https://raw.githubusercontent.com/Harmageddon14/avito-feeds/main/img/361353162/egais_2026-07-21/7435263739/13_01.jpg | https://raw.githubusercontent.com/Harmageddon14/avito-feeds/main/img/361353162/egais_2026-07-21/7435263739/13_02.jpg | https://raw.githubusercontent.com/Harmageddon14/avito-feeds/main/img/361353162/egais_2026-07-21/7435263739/13_03.jpg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Ивановская область, Иваново, ул. Советская, 6</t>
        </is>
      </c>
      <c r="O76" t="inlineStr">
        <is>
          <t>ПВЗ</t>
        </is>
      </c>
      <c r="P76" t="n">
        <v>300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210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2026-08-23T04:30:00+03:00</t>
        </is>
      </c>
      <c r="AJ76" t="inlineStr">
        <is>
          <t>2026-07-24T06:30:00+03:00</t>
        </is>
      </c>
    </row>
    <row r="77">
      <c r="A77" t="inlineStr">
        <is>
          <t>5855275648</t>
        </is>
      </c>
      <c r="B77" t="inlineStr">
        <is>
          <t>BBL</t>
        </is>
      </c>
      <c r="D77" t="inlineStr">
        <is>
          <t>79852671426</t>
        </is>
      </c>
      <c r="E77" t="inlineStr">
        <is>
          <t>Берёза пиловочник (лес на баланс ФГИС)</t>
        </is>
      </c>
      <c r="F77" t="inlineStr">
        <is>
          <t>&lt;p&gt;Оформляю документы на лес в ФГИС ЛК, сам лес не продаю. Если у вас на деляне лежит заготовленная берёза, кругляк или пиловочник, а в системе его нет, помогу поставить древесину на баланс. Заключаем договор, закрепляем объём в ФГИС ЛК, и лес становится вашим официально, можно законно возить и продавать.&lt;br&gt;&lt;br&gt;Работаю по Нелидово и району. Балансы, дрова, делянка, вывозка лесовозами, замеры в кубах, любой объём. Сделаю QR и ЭСД на перевозку, закрою расхождение по объёмам, подготовлю декларации и отчёты.&lt;br&gt;&lt;br&gt;Пришлите замеры с делянки, посчитаю сегодня. Напишите в сообщения, отвечу за пару минут.&lt;/p&gt;</t>
        </is>
      </c>
      <c r="G77" t="inlineStr">
        <is>
          <t>https://raw.githubusercontent.com/Harmageddon14/avito-feeds/main/img/361353162/egais_2026-07-21/5855275648/14_01.jpg | https://raw.githubusercontent.com/Harmageddon14/avito-feeds/main/img/361353162/egais_2026-07-21/5855275648/14_02.jpg | https://raw.githubusercontent.com/Harmageddon14/avito-feeds/main/img/361353162/egais_2026-07-21/5855275648/14_03.jpg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Тверская область, Нелидово, ул. Промышленная, 13</t>
        </is>
      </c>
      <c r="O77" t="inlineStr">
        <is>
          <t>ПВЗ</t>
        </is>
      </c>
      <c r="P77" t="n">
        <v>250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Берёза</t>
        </is>
      </c>
      <c r="X77" t="inlineStr">
        <is>
          <t>Да</t>
        </is>
      </c>
      <c r="AB77" t="n">
        <v>6000</v>
      </c>
      <c r="AC77" t="n">
        <v>220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2026-08-23T06:30:00+03:00</t>
        </is>
      </c>
      <c r="AJ77" t="inlineStr">
        <is>
          <t>2026-07-24T08:30:00+03:00</t>
        </is>
      </c>
    </row>
    <row r="78">
      <c r="A78" t="inlineStr">
        <is>
          <t>1803116670</t>
        </is>
      </c>
      <c r="B78" t="inlineStr">
        <is>
          <t>BBL</t>
        </is>
      </c>
      <c r="D78" t="inlineStr">
        <is>
          <t>79852671426</t>
        </is>
      </c>
      <c r="E78" t="inlineStr">
        <is>
          <t>Ель пиловочник (закрытие расхождений ФГИС)</t>
        </is>
      </c>
      <c r="F78" t="inlineStr">
        <is>
          <t>&lt;p&gt;Мы не продаём лес, мы оформляем на него документы в ФГИС ЛК. Заготовили кругляк, а по бумагам он не бьётся или его вообще нет в системе. Мы это закрываем.&lt;br&gt;&lt;br&gt;Работаем по расхождениям. Когда по учёту один объём, а на деляне или на складе по факту другой, сводим кубы официально через договор купли-продажи. Ель, сосна, пиловочник, балансы, дрова, любой сортимент.&lt;br&gt;&lt;br&gt;Что делаем: ставим лес на баланс, закрываем расхождение объёмов, оформляем QR и ЭСД на вывозку, готовим декларации и отчёты. Если есть замеры с делянки, а лесовоз уже стоит, поможем оформить перевозку по закону.&lt;br&gt;&lt;br&gt;Лахденпохья и вся Карелия, работаем и по соседним районам. Напишите в сообщения свою ситуацию, отвечу за пару минут. Пришлите замеры, посчитаю сегодня.&lt;/p&gt;</t>
        </is>
      </c>
      <c r="G78" t="inlineStr">
        <is>
          <t>https://raw.githubusercontent.com/Harmageddon14/avito-feeds/main/img/361353162/egais_2026-07-21/1803116670/16_01.jpg | https://raw.githubusercontent.com/Harmageddon14/avito-feeds/main/img/361353162/egais_2026-07-21/1803116670/16_02.jpg | https://raw.githubusercontent.com/Harmageddon14/avito-feeds/main/img/361353162/egais_2026-07-21/1803116670/16_03.jpg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Республика Карелия, Лахденпохья, ул. Октябрьская, 27</t>
        </is>
      </c>
      <c r="O78" t="inlineStr">
        <is>
          <t>ПВЗ</t>
        </is>
      </c>
      <c r="P78" t="n">
        <v>200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240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2026-08-23T10:00:00+03:00</t>
        </is>
      </c>
      <c r="AJ78" t="inlineStr">
        <is>
          <t>2026-07-24T12:00:00+03:00</t>
        </is>
      </c>
    </row>
    <row r="79">
      <c r="A79" t="inlineStr">
        <is>
          <t>9140846526</t>
        </is>
      </c>
      <c r="B79" t="inlineStr">
        <is>
          <t>BBL</t>
        </is>
      </c>
      <c r="D79" t="inlineStr">
        <is>
          <t>79852671426</t>
        </is>
      </c>
      <c r="E79" t="inlineStr">
        <is>
          <t>Сосна пиловочник (ЭСД на перевозку леса)</t>
        </is>
      </c>
      <c r="F79" t="inlineStr">
        <is>
          <t>&lt;p&gt;Оформляем документы на лес в системе ФГИС ЛК, сам лес мы не продаём. Если у вас есть кругляк, пиловочник, балансы или дрова, а бумаг на вывоз нет, мы закроем этот вопрос удалённо.&lt;br&gt;&lt;br&gt;Делаем QR-код и ЭСД (электронный сопроводительный документ) на перевозку, чтобы лесовоз прошёл лесной контроль и не поймал штраф. Считаем по фото замеров: скидываете кубы с деляны, мы оформляем ЭСД под ваш объём. Работаем по Владимиру и области, город крупный, объёмы тянем большие.&lt;br&gt;&lt;br&gt;Также ставим лес на баланс, закрываем расхождения по кубам, готовим декларации и отчёты.&lt;br&gt;&lt;br&gt;Напишите в сообщения, отвечу за пару минут. Пришлите замеры с деляны, посчитаю сегодня.&lt;/p&gt;</t>
        </is>
      </c>
      <c r="G79" t="inlineStr">
        <is>
          <t>https://raw.githubusercontent.com/Harmageddon14/avito-feeds/main/img/361353162/egais_2026-07-21/9140846526/17_01.jpg | https://raw.githubusercontent.com/Harmageddon14/avito-feeds/main/img/361353162/egais_2026-07-21/9140846526/17_02.jpg | https://raw.githubusercontent.com/Harmageddon14/avito-feeds/main/img/361353162/egais_2026-07-21/9140846526/17_03.jpg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Владимирская область, Владимир, пр-т Ленина, 34</t>
        </is>
      </c>
      <c r="O79" t="inlineStr">
        <is>
          <t>ПВЗ</t>
        </is>
      </c>
      <c r="P79" t="n">
        <v>350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250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2026-08-23T11:30:00+03:00</t>
        </is>
      </c>
      <c r="AJ79" t="inlineStr">
        <is>
          <t>2026-07-24T13:30:00+03:00</t>
        </is>
      </c>
    </row>
    <row r="80">
      <c r="A80" t="inlineStr">
        <is>
          <t>7232164186</t>
        </is>
      </c>
      <c r="B80" t="inlineStr">
        <is>
          <t>BBL</t>
        </is>
      </c>
      <c r="D80" t="inlineStr">
        <is>
          <t>79852671426</t>
        </is>
      </c>
      <c r="E80" t="inlineStr">
        <is>
          <t>Сосна пиловочник (ЭСД и QR к сделке)</t>
        </is>
      </c>
      <c r="F80" t="inlineStr">
        <is>
          <t>&lt;p&gt;Сразу главное: сам лес мы не продаём. Мы оформляем документы на лес в системе ФГИС ЛК, работаем из Тихвина удалённо.&lt;br&gt;&lt;br&gt;Если у вас есть сосна, пиловочник, кругляк, балансы или дрова на деляне, а бумаг на них нет, мы всё оформим. Поставим лес на баланс, закроем расхождения по кубам, сделаем декларации и отчёты.&lt;br&gt;&lt;br&gt;Отдельно по вывозке: делаем QR-код и ЭСД к сделке, чтобы лесовоз прошёл лесной контроль без штрафов. Считаем по фото замеров с деляны, ничего никуда везти не нужно.&lt;br&gt;&lt;br&gt;Пришлите замеры в сообщения, посчитаю сегодня и скажу, что нужно для перевозки. Отвечаю за пару минут.&lt;/p&gt;</t>
        </is>
      </c>
      <c r="G80" t="inlineStr">
        <is>
          <t>https://raw.githubusercontent.com/Harmageddon14/avito-feeds/main/img/361353162/egais_2026-07-21/7232164186/19_01.jpg | https://raw.githubusercontent.com/Harmageddon14/avito-feeds/main/img/361353162/egais_2026-07-21/7232164186/19_02.jpg | https://raw.githubusercontent.com/Harmageddon14/avito-feeds/main/img/361353162/egais_2026-07-21/7232164186/19_03.jpg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Ленинградская область, Тихвин, ул. Гагарина, 48</t>
        </is>
      </c>
      <c r="O80" t="inlineStr">
        <is>
          <t>ПВЗ</t>
        </is>
      </c>
      <c r="P80" t="n">
        <v>250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210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2026-08-24T06:30:00+03:00</t>
        </is>
      </c>
      <c r="AJ80" t="inlineStr">
        <is>
          <t>2026-07-25T08:30:00+03:00</t>
        </is>
      </c>
    </row>
    <row r="81">
      <c r="A81" t="inlineStr">
        <is>
          <t>2872293673</t>
        </is>
      </c>
      <c r="B81" t="inlineStr">
        <is>
          <t>BBL</t>
        </is>
      </c>
      <c r="D81" t="inlineStr">
        <is>
          <t>79852671426</t>
        </is>
      </c>
      <c r="E81" t="inlineStr">
        <is>
          <t>Сосна пиловочник (QR код на отгрузку)</t>
        </is>
      </c>
      <c r="F81" t="inlineStr">
        <is>
          <t>&lt;p&gt;Оформляем документы на лес в системе ФГИС ЛК. Сам лес мы не продаём, делаем только бумаги на него. Если у вас есть своя партия под отгрузку в Галиче, сосна пиловочник, кругляк, балансы или дрова, а документов на неё нет, оформим всё по правилам.&lt;br&gt;&lt;br&gt;Сделаем QR-код и ЭСД на вывозку, чтобы лесовоз с грузом прошёл лесной контроль без штрафов. Закрываем расхождения по кубам, ставим лес на баланс, готовим декларации и отчёты.&lt;br&gt;&lt;br&gt;Считаем по фото ваших замеров, работаем удалённо, деляна может быть где угодно. Напишите в сообщения, отвечу за пару минут. Пришлите замеры с делянки, посчитаю сегодня.&lt;/p&gt;</t>
        </is>
      </c>
      <c r="G81" t="inlineStr">
        <is>
          <t>https://raw.githubusercontent.com/Harmageddon14/avito-feeds/main/img/361353162/egais_2026-07-21/2872293673/21_01.jpg | https://raw.githubusercontent.com/Harmageddon14/avito-feeds/main/img/361353162/egais_2026-07-21/2872293673/21_02.jpg | https://raw.githubusercontent.com/Harmageddon14/avito-feeds/main/img/361353162/egais_2026-07-21/2872293673/21_03.jpg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Костромская область, Галич, ул. Лесная, 62</t>
        </is>
      </c>
      <c r="O81" t="inlineStr">
        <is>
          <t>ПВЗ</t>
        </is>
      </c>
      <c r="P81" t="n">
        <v>200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Сосна</t>
        </is>
      </c>
      <c r="X81" t="inlineStr">
        <is>
          <t>Да</t>
        </is>
      </c>
      <c r="AB81" t="n">
        <v>6000</v>
      </c>
      <c r="AC81" t="n">
        <v>230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2026-08-24T10:00:00+03:00</t>
        </is>
      </c>
      <c r="AJ81" t="inlineStr">
        <is>
          <t>2026-07-25T12:00:00+03:00</t>
        </is>
      </c>
    </row>
    <row r="82">
      <c r="A82" t="inlineStr">
        <is>
          <t>6521830331</t>
        </is>
      </c>
      <c r="B82" t="inlineStr">
        <is>
          <t>BBL</t>
        </is>
      </c>
      <c r="D82" t="inlineStr">
        <is>
          <t>79852671426</t>
        </is>
      </c>
      <c r="E82" t="inlineStr">
        <is>
          <t>Сосна с делянки документов нет(помощь с учётом)</t>
        </is>
      </c>
      <c r="F82" t="inlineStr">
        <is>
          <t>Оформление документов на древесину в ФГИС ЛК: кругляк, пиловочник, балансовая древесина, дрова. Работаем с лесозаготовителями, продавцами и покупателями леса.&lt;br&gt;&lt;br&gt;Что оформляем:&lt;br&gt;- электронный сопроводительный документ (ЭСД) на транспортировку древесины&lt;br&gt;- QR код для проверки на посту&lt;br&gt;- постановку объёма на учёт и баланс, если древесина нигде не числится&lt;br&gt;- декларацию о сделке с древесиной&lt;br&gt;- отчёт 1-ИЛ и учёт в местах складирования (МСД)&lt;br&gt;&lt;br&gt;Как работаем. Присылаете породу, кубатуру, маршрут и данные сторон. Оформляем документ и передаём водителю в электронном виде.&lt;br&gt;&lt;br&gt;Срок по ЭСД обычно 15 минут с момента получения данных. Постановка объёма на учёт занимает дольше, скажу сразу по вашей ситуации.&lt;br&gt;&lt;br&gt;Свой личный кабинет в системе, электронная подпись и лесная декларация вам не нужны, оформление идёт с нашей стороны.&lt;br&gt;&lt;br&gt;Работаем по Башкортостану и соседним регионам. Сосна, ель, лиственные породы, любые сортименты и объёмы, от одной лесовозной машины до постоянных отгрузок.&lt;br&gt;&lt;br&gt;Напишите породу и кубатуру, скажу порядок и срок.</t>
        </is>
      </c>
      <c r="G82" t="inlineStr">
        <is>
          <t>https://raw.githubusercontent.com/Harmageddon14/avito-feeds/main/img/361353162/campaign_2026-07-29/egais_0729_01_1.jpg | https://raw.githubusercontent.com/Harmageddon14/avito-feeds/main/img/361353162/campaign_2026-07-29/egais_0729_01_2.jpg | https://raw.githubusercontent.com/Harmageddon14/avito-feeds/main/img/361353162/campaign_2026-07-29/egais_0729_01_3.jpg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Республика Башкортостан, Белорецк, ул. Ленина, 24</t>
        </is>
      </c>
      <c r="O82" t="inlineStr">
        <is>
          <t>ПВЗ</t>
        </is>
      </c>
      <c r="P82" t="n">
        <v>500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n">
        <v>6000</v>
      </c>
      <c r="AC82" t="n">
        <v>230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2026-08-27T07:00:00+03:00</t>
        </is>
      </c>
      <c r="AJ82" t="inlineStr">
        <is>
          <t>2026-07-29T07:00:00+03:00</t>
        </is>
      </c>
    </row>
    <row r="83">
      <c r="A83" t="inlineStr">
        <is>
          <t>4661388548</t>
        </is>
      </c>
      <c r="B83" t="inlineStr">
        <is>
          <t>BBL</t>
        </is>
      </c>
      <c r="D83" t="inlineStr">
        <is>
          <t>79852671426</t>
        </is>
      </c>
      <c r="E83" t="inlineStr">
        <is>
          <t>Лес с делянки документов нет(QR код на вывоз леса)</t>
        </is>
      </c>
      <c r="F83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запрещена, на постах проверяют QR код с данными рейса. Оформляем его на каждую лесовозную машину.&lt;br&gt;&lt;br&gt;Услуги:&lt;br&gt;- ЭСД на транспортировку древесины с QR кодом&lt;br&gt;- сопровождение постоянных перевозок, документ на каждый рейс&lt;br&gt;- постановка древесины на учёт в системе&lt;br&gt;- декларация о сделке, отчёт 1-ИЛ&lt;br&gt;&lt;br&gt;Порядок работы. От вас данные машины, отправителя и получателя, порода и кубатура в кубометрах. Дальше оформление на нас, QR код приходит водителю на телефон.&lt;br&gt;&lt;br&gt;Обычно занимает 15 минут с момента, когда получили данные.&lt;br&gt;&lt;br&gt;Личный кабинет ФГИС ЛК, электронная подпись и собственная декларация не потребуются.&lt;br&gt;&lt;br&gt;Работаем по Башкортостану и всему Приуралью. Сосновый и еловый пиловочник, лес с делянки, древесина оптом, формат любой.&lt;br&gt;&lt;br&gt;Наберите или напишите, отвечу сразу.</t>
        </is>
      </c>
      <c r="G83" t="inlineStr">
        <is>
          <t>https://raw.githubusercontent.com/Harmageddon14/avito-feeds/main/img/361353162/campaign_2026-07-29/egais_0729_02_1.jpg | https://raw.githubusercontent.com/Harmageddon14/avito-feeds/main/img/361353162/campaign_2026-07-29/egais_0729_02_2.jpg | https://raw.githubusercontent.com/Harmageddon14/avito-feeds/main/img/361353162/campaign_2026-07-29/egais_0729_02_3.jpg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Республика Башкортостан, Янаул, ул. Победы, 16</t>
        </is>
      </c>
      <c r="O83" t="inlineStr">
        <is>
          <t>ПВЗ</t>
        </is>
      </c>
      <c r="P83" t="n">
        <v>400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n">
        <v>6000</v>
      </c>
      <c r="AC83" t="n">
        <v>230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2026-08-27T11:00:00+03:00</t>
        </is>
      </c>
      <c r="AJ83" t="inlineStr">
        <is>
          <t>2026-07-29T11:00:00+03:00</t>
        </is>
      </c>
    </row>
    <row r="84">
      <c r="A84" t="inlineStr">
        <is>
          <t>6175129265</t>
        </is>
      </c>
      <c r="B84" t="inlineStr">
        <is>
          <t>BBL</t>
        </is>
      </c>
      <c r="D84" t="inlineStr">
        <is>
          <t>79852671426</t>
        </is>
      </c>
      <c r="E84" t="inlineStr">
        <is>
          <t>Кругляк с делянки бумаг нет(документы фгис лк)</t>
        </is>
      </c>
      <c r="F84" t="inlineStr">
        <is>
          <t>Полный пакет документов на древесину в ФГИС ЛК для заготовителей, продавцов и перевозчиков леса.&lt;br&gt;&lt;br&gt;В работе:&lt;br&gt;- электронный сопроводительный документ на транспортировку кругляка и пиловочника&lt;br&gt;- QR код на рейс для проверки на посту&lt;br&gt;- постановка заготовленного объёма на учёт&lt;br&gt;- лесная декларация и декларация о сделке с древесиной&lt;br&gt;- отчёт 1-ИЛ, учёт в местах складирования древесины&lt;br&gt;&lt;br&gt;Как это работает. Вы присылаете породу, кубатуру, маршрут и реквизиты. Мы оформляем документы в системе и передаём их в готовом виде.&lt;br&gt;&lt;br&gt;ЭСД обычно готов за 15 минут. Постановка объёма на учёт и работа с декларацией занимают дольше, срок называю до начала работы.&lt;br&gt;&lt;br&gt;Заводить свой кабинет и электронную подпись не нужно, оформление ведём со своей стороны.&lt;br&gt;&lt;br&gt;Работаем по Башкортостану и соседним регионам. Хвойный кругляк, лесоматериалы круглые, баланс, любые объёмы с делянки и со склада.&lt;br&gt;&lt;br&gt;Напишите кубатуру и куда везёте, скажу срок.</t>
        </is>
      </c>
      <c r="G84" t="inlineStr">
        <is>
          <t>https://raw.githubusercontent.com/Harmageddon14/avito-feeds/main/img/361353162/campaign_2026-07-29/egais_0729_03_1.jpg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Республика Башкортостан, Дюртюли, ул. Чеверева, 8</t>
        </is>
      </c>
      <c r="O84" t="inlineStr">
        <is>
          <t>ПВЗ</t>
        </is>
      </c>
      <c r="P84" t="n">
        <v>450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n">
        <v>6000</v>
      </c>
      <c r="AC84" t="n">
        <v>230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2026-08-27T15:00:00+03:00</t>
        </is>
      </c>
      <c r="AJ84" t="inlineStr">
        <is>
          <t>2026-07-29T15:00:00+03:00</t>
        </is>
      </c>
    </row>
    <row r="85">
      <c r="A85" t="inlineStr">
        <is>
          <t>3494661466</t>
        </is>
      </c>
      <c r="B85" t="inlineStr">
        <is>
          <t>BBL</t>
        </is>
      </c>
      <c r="D85" t="inlineStr">
        <is>
          <t>79852671426</t>
        </is>
      </c>
      <c r="E85" t="inlineStr">
        <is>
          <t>Пиловочник от заготовителя(помощь с учётом леса)</t>
        </is>
      </c>
      <c r="F85" t="inlineStr">
        <is>
          <t>Учёт древесины и документы в ФГИС ЛК под ключ. Кругляк, пиловочник сосна и ель, баланс, дрова.&lt;br&gt;&lt;br&gt;Основной запрос: древесина заготовлена, но в системе не отражена, поэтому её нельзя ни продать, ни вывезти. Ставим объём на учёт и дальше ведём документооборот.&lt;br&gt;&lt;br&gt;Что делаем:&lt;br&gt;- постановка объёма древесины на баланс&lt;br&gt;- ЭСД и QR код на каждую отгрузку лесовозом&lt;br&gt;- декларация о сделке с древесиной&lt;br&gt;- отчёт 1-ИЛ и учёт по местам складирования (МСД)&lt;br&gt;- сопровождение отгрузок на постоянной основе&lt;br&gt;&lt;br&gt;От вас порода, кубатура, маршрут и данные сторон. Остальное на нашей стороне.&lt;br&gt;&lt;br&gt;Рутинный ЭСД занимает около 15 минут. Постановка на учёт зависит от ситуации, срок скажу честно до начала.&lt;br&gt;&lt;br&gt;Личный кабинет и электронная подпись вам не нужны.&lt;br&gt;&lt;br&gt;Работаем по Башкортостану и Приуралью, берём и разовые задачи, и постоянное ведение по объёмам с лесосеки.&lt;br&gt;&lt;br&gt;Напишите, что нужно оформить, отвечу быстро.</t>
        </is>
      </c>
      <c r="G85" t="inlineStr">
        <is>
          <t>https://raw.githubusercontent.com/Harmageddon14/avito-feeds/main/img/361353162/campaign_2026-07-29/egais_0729_04_1.jpg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Мелеуз, ул. Ленина, 137</t>
        </is>
      </c>
      <c r="O85" t="inlineStr">
        <is>
          <t>ПВЗ</t>
        </is>
      </c>
      <c r="P85" t="n">
        <v>500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n">
        <v>6000</v>
      </c>
      <c r="AC85" t="n">
        <v>230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2026-08-27T19:00:00+03:00</t>
        </is>
      </c>
      <c r="AJ85" t="inlineStr">
        <is>
          <t>2026-07-29T19:00:00+03:00</t>
        </is>
      </c>
    </row>
    <row r="86">
      <c r="A86" t="inlineStr">
        <is>
          <t>2394430844</t>
        </is>
      </c>
      <c r="B86" t="inlineStr">
        <is>
          <t>BBL</t>
        </is>
      </c>
      <c r="D86" t="inlineStr">
        <is>
          <t>79852671426</t>
        </is>
      </c>
      <c r="E86" t="inlineStr">
        <is>
          <t>Лес есть документов нет(QR код на вывоз леса)</t>
        </is>
      </c>
      <c r="F86" t="inlineStr">
        <is>
          <t>Электронные сопроводительные документы и QR коды на вывоз леса через ФГИС ЛК. Кругляк, пиловочник, лесоматериалы круглые.&lt;br&gt;&lt;br&gt;Без ЭСД перевозка древесины запрещена, на постах смотрят QR код. Оформляем документ на каждый рейс, чтобы машина шла легально.&lt;br&gt;&lt;br&gt;Услуги:&lt;br&gt;- ЭСД на транспортировку древесины&lt;br&gt;- QR код водителю на телефон&lt;br&gt;- постановка объёма на учёт в системе&lt;br&gt;- декларация о сделке, отчёт 1-ИЛ&lt;br&gt;&lt;br&gt;Порядок. Присылаете данные лесовозной машины, породу, кубатуру и маршрут. Оформляем и отдаём готовый документ.&lt;br&gt;&lt;br&gt;Обычно 15 минут после получения данных.&lt;br&gt;&lt;br&gt;Свой кабинет ФГИС ЛК, электронная подпись и декларация не нужны, работаем со своей стороны.&lt;br&gt;&lt;br&gt;Работаем по Алтайскому краю и Сибири. Сосновый и еловый пиловочник, баланс, дрова, древесина оптом, разница во времени не мешает.&lt;br&gt;&lt;br&gt;Напишите кубатуру и маршрут, отвечу сразу.</t>
        </is>
      </c>
      <c r="G86" t="inlineStr">
        <is>
          <t>https://raw.githubusercontent.com/Harmageddon14/avito-feeds/main/img/361353162/campaign_2026-07-29/egais_0729_05_1.jpg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Алтайский край, Заринск, ул. Строителей, 21</t>
        </is>
      </c>
      <c r="O86" t="inlineStr">
        <is>
          <t>ПВЗ</t>
        </is>
      </c>
      <c r="P86" t="n">
        <v>400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Сосна</t>
        </is>
      </c>
      <c r="X86" t="inlineStr">
        <is>
          <t>Да</t>
        </is>
      </c>
      <c r="AB86" t="n">
        <v>6000</v>
      </c>
      <c r="AC86" t="n">
        <v>230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2026-08-28T07:00:00+03:00</t>
        </is>
      </c>
      <c r="AJ86" t="inlineStr">
        <is>
          <t>2026-07-30T07:00:00+03:00</t>
        </is>
      </c>
    </row>
    <row r="87">
      <c r="A87" t="inlineStr">
        <is>
          <t>3236944872</t>
        </is>
      </c>
      <c r="B87" t="inlineStr">
        <is>
          <t>BBL</t>
        </is>
      </c>
      <c r="D87" t="inlineStr">
        <is>
          <t>79852671426</t>
        </is>
      </c>
      <c r="E87" t="inlineStr">
        <is>
          <t>Сосна есть учёта нет(помощь с учётом леса)</t>
        </is>
      </c>
      <c r="F87" t="inlineStr">
        <is>
          <t>Постановка древесины на учёт и ведение документов в ФГИС ЛК. Работаем с кругляком, пиловочником, балансом и дровами.&lt;br&gt;&lt;br&gt;Если объём не отражён в системе, лес формально не существует: ни продать, ни вывезти его нельзя. Приводим учёт в порядок и дальше сопровождаем отгрузки.&lt;br&gt;&lt;br&gt;Что входит:&lt;br&gt;- постановка объёма древесины на баланс&lt;br&gt;- электронный сопроводительный документ на каждый рейс&lt;br&gt;- QR код для проверки на посту&lt;br&gt;- декларация о сделке с древесиной&lt;br&gt;- отчёт 1-ИЛ, учёт в местах складирования&lt;br&gt;&lt;br&gt;От вас порода, кубатура в кубометрах, маршрут и реквизиты сторон.&lt;br&gt;&lt;br&gt;Сроки честные: ЭСД около 15 минут, работа с учётом дольше, называю срок до начала.&lt;br&gt;&lt;br&gt;Заводить кабинет и электронную подпись не потребуется.&lt;br&gt;&lt;br&gt;Работаем по Алтайскому краю и всей Сибири. Хвойный пиловочник, лес с делянки, любые объёмы под продажу и отгрузку.&lt;br&gt;&lt;br&gt;Напишите породу и кубатуру, скажу порядок работы.</t>
        </is>
      </c>
      <c r="G87" t="inlineStr">
        <is>
          <t>https://raw.githubusercontent.com/Harmageddon14/avito-feeds/main/img/361353162/campaign_2026-07-29/egais_0729_06_1.jpg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Алтайский край, Бийск, ул. Советская, 205</t>
        </is>
      </c>
      <c r="O87" t="inlineStr">
        <is>
          <t>ПВЗ</t>
        </is>
      </c>
      <c r="P87" t="n">
        <v>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Сосна</t>
        </is>
      </c>
      <c r="X87" t="inlineStr">
        <is>
          <t>Да</t>
        </is>
      </c>
      <c r="AB87" t="n">
        <v>6000</v>
      </c>
      <c r="AC87" t="n">
        <v>230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2026-08-28T11:00:00+03:00</t>
        </is>
      </c>
      <c r="AJ87" t="inlineStr">
        <is>
          <t>2026-07-30T11:00:00+03:00</t>
        </is>
      </c>
    </row>
    <row r="88">
      <c r="A88" t="inlineStr">
        <is>
          <t>2312387978</t>
        </is>
      </c>
      <c r="B88" t="inlineStr">
        <is>
          <t>BBL</t>
        </is>
      </c>
      <c r="D88" t="inlineStr">
        <is>
          <t>79852671426</t>
        </is>
      </c>
      <c r="E88" t="inlineStr">
        <is>
          <t>Кругляк есть документов нет(документы фгис лк)</t>
        </is>
      </c>
      <c r="F88" t="inlineStr">
        <is>
          <t>Документы на древесину в ФГИС ЛК для лесозаготовителей, продавцов и покупателей леса.&lt;br&gt;&lt;br&gt;Оформляем:&lt;br&gt;- электронный сопроводительный документ на транспортировку кругляка&lt;br&gt;- QR код на рейс&lt;br&gt;- постановку объёма на учёт, если древесина не отражена в системе&lt;br&gt;- лесную декларацию и декларацию о сделке&lt;br&gt;- отчёт 1-ИЛ, учёт по местам складирования (МСД)&lt;br&gt;&lt;br&gt;Как работаем. Вы даёте породу, кубатуру, маршрут и данные сторон. Мы оформляем в системе и передаём готовые документы.&lt;br&gt;&lt;br&gt;ЭСД обычно 15 минут. Задачи по учёту и декларации занимают дольше, срок озвучиваю заранее.&lt;br&gt;&lt;br&gt;Личный кабинет, электронная подпись и своя декларация не нужны.&lt;br&gt;&lt;br&gt;Работаем по Пермскому краю и Приуралью. Пиловочник сосна и ель, балансовая древесина, дрова, отгрузка лесовозом, разовые рейсы и постоянное сопровождение.&lt;br&gt;&lt;br&gt;Напишите кубатуру и маршрут, отвечу быстро.</t>
        </is>
      </c>
      <c r="G88" t="inlineStr">
        <is>
          <t>https://raw.githubusercontent.com/Harmageddon14/avito-feeds/main/img/361353162/campaign_2026-07-29/egais_0729_07_1.jpg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Пермский край, Чусовой, ул. Ленина, 32</t>
        </is>
      </c>
      <c r="O88" t="inlineStr">
        <is>
          <t>ПВЗ</t>
        </is>
      </c>
      <c r="P88" t="n">
        <v>450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n">
        <v>6000</v>
      </c>
      <c r="AC88" t="n">
        <v>230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2026-08-28T15:00:00+03:00</t>
        </is>
      </c>
      <c r="AJ88" t="inlineStr">
        <is>
          <t>2026-07-30T15:00:00+03:00</t>
        </is>
      </c>
    </row>
    <row r="89">
      <c r="A89" t="inlineStr">
        <is>
          <t>2058067807</t>
        </is>
      </c>
      <c r="B89" t="inlineStr">
        <is>
          <t>BBL</t>
        </is>
      </c>
      <c r="D89" t="inlineStr">
        <is>
          <t>79852671426</t>
        </is>
      </c>
      <c r="E89" t="inlineStr">
        <is>
          <t>Ель с делянки бумаг нет(QR код на вывоз леса)</t>
        </is>
      </c>
      <c r="F89" t="inlineStr">
        <is>
          <t>QR коды и ЭСД на перевозку древесины через ФГИС ЛК. Кругляк, пиловочник, баланс, лесоматериалы круглые.&lt;br&gt;&lt;br&gt;Вывоз леса без электронного сопроводительного документа запрещён. На посту проверяют QR код, в нём данные рейса, объёма и сторон сделки.&lt;br&gt;&lt;br&gt;Что делаем:&lt;br&gt;- ЭСД на транспортировку с QR кодом&lt;br&gt;- документ на каждый рейс при постоянных перевозках&lt;br&gt;- постановка объёма на учёт в системе&lt;br&gt;- отчёт 1-ИЛ и декларация о сделке&lt;br&gt;&lt;br&gt;От вас данные лесовозной машины, порода, кубатура, откуда и куда идёт груз.&lt;br&gt;&lt;br&gt;Оформление занимает около 15 минут с момента получения данных.&lt;br&gt;&lt;br&gt;Свой кабинет в системе и электронная подпись не потребуются, всё делаем со своей стороны.&lt;br&gt;&lt;br&gt;Работаем по Пермскому краю и соседним регионам. Еловый и сосновый пиловочник, лес с делянки, древесина оптом.&lt;br&gt;&lt;br&gt;Наберите или напишите, отвечу сразу.</t>
        </is>
      </c>
      <c r="G89" t="inlineStr">
        <is>
          <t>https://raw.githubusercontent.com/Harmageddon14/avito-feeds/main/img/361353162/campaign_2026-07-29/egais_0729_08_1.jpg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Пермский край, Лысьва, ул. Мира, 26</t>
        </is>
      </c>
      <c r="O89" t="inlineStr">
        <is>
          <t>ПВЗ</t>
        </is>
      </c>
      <c r="P89" t="n">
        <v>500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Ель</t>
        </is>
      </c>
      <c r="X89" t="inlineStr">
        <is>
          <t>Да</t>
        </is>
      </c>
      <c r="AB89" t="n">
        <v>6000</v>
      </c>
      <c r="AC89" t="n">
        <v>230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2026-08-28T19:00:00+03:00</t>
        </is>
      </c>
      <c r="AJ89" t="inlineStr">
        <is>
          <t>2026-07-30T19:00:00+03:00</t>
        </is>
      </c>
    </row>
    <row r="90">
      <c r="A90" t="inlineStr">
        <is>
          <t>9553367742</t>
        </is>
      </c>
      <c r="B90" t="inlineStr">
        <is>
          <t>BBL</t>
        </is>
      </c>
      <c r="D90" t="inlineStr">
        <is>
          <t>79852671426</t>
        </is>
      </c>
      <c r="E90" t="inlineStr">
        <is>
          <t>Пиловочник есть учёта нет(помощь с учётом леса)</t>
        </is>
      </c>
      <c r="F90" t="inlineStr">
        <is>
          <t>Учёт древесины в ФГИС ЛК и сопровождение отгрузок. Кругляк, пиловочник, баланс, дрова.&lt;br&gt;&lt;br&gt;Древесина без учёта в системе не продаётся и не перевозится. Ставим объём на баланс, оформляем документы и дальше ведём отгрузки, чтобы каждый рейс был закрыт.&lt;br&gt;&lt;br&gt;Услуги:&lt;br&gt;- постановка объёма древесины на учёт&lt;br&gt;- ЭСД и QR код на транспортировку&lt;br&gt;- декларация о сделке с древесиной&lt;br&gt;- отчёт 1-ИЛ, учёт в местах складирования&lt;br&gt;- постоянное ведение документооборота&lt;br&gt;&lt;br&gt;Нужны порода, кубатура, маршрут и реквизиты сторон.&lt;br&gt;&lt;br&gt;Рутинный ЭСД около 15 минут, постановка на учёт дольше, срок называю сразу.&lt;br&gt;&lt;br&gt;Кабинет в системе и электронную подпись заводить не нужно.&lt;br&gt;&lt;br&gt;Работаем по Удмуртии и Поволжью. Хвойный кругляк, лесоматериалы, продажа и покупка древесины, от одной машины до постоянного потока.&lt;br&gt;&lt;br&gt;Напишите, что нужно оформить, скажу срок.</t>
        </is>
      </c>
      <c r="G90" t="inlineStr">
        <is>
          <t>https://raw.githubusercontent.com/Harmageddon14/avito-feeds/main/img/361353162/campaign_2026-07-29/egais_0729_09_1.jpg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Удмуртская Республика, Глазов, ул. Кирова, 49</t>
        </is>
      </c>
      <c r="O90" t="inlineStr">
        <is>
          <t>ПВЗ</t>
        </is>
      </c>
      <c r="P90" t="n">
        <v>550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n">
        <v>6000</v>
      </c>
      <c r="AC90" t="n">
        <v>230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2026-08-29T07:00:00+03:00</t>
        </is>
      </c>
      <c r="AJ90" t="inlineStr">
        <is>
          <t>2026-07-31T07:00:00+03:00</t>
        </is>
      </c>
    </row>
    <row r="91">
      <c r="A91" t="inlineStr">
        <is>
          <t>2285712624</t>
        </is>
      </c>
      <c r="B91" t="inlineStr">
        <is>
          <t>BBL</t>
        </is>
      </c>
      <c r="D91" t="inlineStr">
        <is>
          <t>79852671426</t>
        </is>
      </c>
      <c r="E91" t="inlineStr">
        <is>
          <t>Лес заготовлен бумаг нет(документы фгис лк)</t>
        </is>
      </c>
      <c r="F91" t="inlineStr">
        <is>
          <t>Оформление документов на заготовленную древесину в ФГИС ЛК. Кругляк, пиловочник, балансовая древесина.&lt;br&gt;&lt;br&gt;Частая ситуация: лес заготовлен и лежит на делянке, а по документам в системе не проведён. Разбираем и приводим в порядок.&lt;br&gt;&lt;br&gt;Что делаем:&lt;br&gt;- постановка заготовленного объёма на учёт&lt;br&gt;- электронный сопроводительный документ на вывоз&lt;br&gt;- QR код для проверки на посту&lt;br&gt;- лесная декларация, декларация о сделке&lt;br&gt;- отчёт 1-ИЛ, учёт по местам складирования&lt;br&gt;&lt;br&gt;От вас порода, кубатура и данные перевозки.&lt;br&gt;&lt;br&gt;ЭСД обычно 15 минут после получения данных. Работа с учётом и декларацией занимает дольше, срок скажу до начала.&lt;br&gt;&lt;br&gt;Своя декларация и кабинет в системе не потребуются.&lt;br&gt;&lt;br&gt;Работаем по Удмуртии и соседним регионам. Сосна, ель, лиственные, любые сортименты под продажу и отгрузку лесовозом.&lt;br&gt;&lt;br&gt;Напишите кубатуру, отвечу быстро.</t>
        </is>
      </c>
      <c r="G91" t="inlineStr">
        <is>
          <t>https://raw.githubusercontent.com/Harmageddon14/avito-feeds/main/img/361353162/campaign_2026-07-29/egais_0729_10_1.jpg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Удмуртская Республика, Можга, ул. Наговицына, 60</t>
        </is>
      </c>
      <c r="O91" t="inlineStr">
        <is>
          <t>ПВЗ</t>
        </is>
      </c>
      <c r="P91" t="n">
        <v>400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230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2026-08-29T11:00:00+03:00</t>
        </is>
      </c>
      <c r="AJ91" t="inlineStr">
        <is>
          <t>2026-07-31T11:00:00+03:00</t>
        </is>
      </c>
    </row>
    <row r="92">
      <c r="A92" t="inlineStr">
        <is>
          <t>5905323698</t>
        </is>
      </c>
      <c r="B92" t="inlineStr">
        <is>
          <t>BBL</t>
        </is>
      </c>
      <c r="D92" t="inlineStr">
        <is>
          <t>79852671426</t>
        </is>
      </c>
      <c r="E92" t="inlineStr">
        <is>
          <t>Сосна с делянки бумаг нет(QR код на вывоз леса)</t>
        </is>
      </c>
      <c r="F92" t="inlineStr">
        <is>
          <t>QR коды и электронные сопроводительные документы на древесину. Кругляк, пиловочник сосна и ель, баланс.&lt;br&gt;&lt;br&gt;На постах проверяют QR код ЭСД, без него вывоз леса запрещён. Оформляем документ на каждую лесовозную машину через ФГИС ЛК.&lt;br&gt;&lt;br&gt;Услуги:&lt;br&gt;- ЭСД на транспортировку древесины&lt;br&gt;- QR код водителю в электронном виде&lt;br&gt;- постановка объёма на учёт&lt;br&gt;- декларация о сделке, отчёт 1-ИЛ&lt;br&gt;&lt;br&gt;Порядок. Присылаете данные машины, отправителя и получателя, породу и кубатуру. Оформление на нас.&lt;br&gt;&lt;br&gt;Обычно 15 минут с момента получения данных.&lt;br&gt;&lt;br&gt;Личный кабинет и электронная подпись вам не нужны.&lt;br&gt;&lt;br&gt;Работаем по Кемеровской области и Сибири. Лес с делянки и со склада, древесина оптом, часовой пояс не помеха.&lt;br&gt;&lt;br&gt;Напишите кубатуру и маршрут, отвечу сразу.</t>
        </is>
      </c>
      <c r="G92" t="inlineStr">
        <is>
          <t>https://raw.githubusercontent.com/Harmageddon14/avito-feeds/main/img/361353162/campaign_2026-07-29/egais_0729_11_1.jpg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Кемеровская область, Таштагол, ул. Ленина, 60</t>
        </is>
      </c>
      <c r="O92" t="inlineStr">
        <is>
          <t>ПВЗ</t>
        </is>
      </c>
      <c r="P92" t="n">
        <v>450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n">
        <v>6000</v>
      </c>
      <c r="AC92" t="n">
        <v>230</v>
      </c>
      <c r="AE92" t="inlineStr">
        <is>
          <t>orbizona-shop@yandex.ru</t>
        </is>
      </c>
      <c r="AF92" t="inlineStr">
        <is>
          <t>ЕГАИС ЛЕС документация</t>
        </is>
      </c>
      <c r="AG92" t="inlineStr">
        <is>
          <t>2026-08-29T15:00:00+03:00</t>
        </is>
      </c>
      <c r="AJ92" t="inlineStr">
        <is>
          <t>2026-07-31T15:00:00+03:00</t>
        </is>
      </c>
    </row>
    <row r="93">
      <c r="A93" t="inlineStr">
        <is>
          <t>8540422936</t>
        </is>
      </c>
      <c r="B93" t="inlineStr">
        <is>
          <t>BBL</t>
        </is>
      </c>
      <c r="D93" t="inlineStr">
        <is>
          <t>79852671426</t>
        </is>
      </c>
      <c r="E93" t="inlineStr">
        <is>
          <t>Лес есть учёта нет(помощь с учётом леса)</t>
        </is>
      </c>
      <c r="F93" t="inlineStr">
        <is>
          <t>Постановка древесины на учёт и документы в ФГИС ЛК. Кругляк, пиловочник, лесоматериалы круглые, дрова.&lt;br&gt;&lt;br&gt;Пока объём не стоит на балансе в системе, лес нельзя ни продать, ни вывезти. Ставим на учёт и дальше ведём документы на отгрузки.&lt;br&gt;&lt;br&gt;Что входит:&lt;br&gt;- постановка объёма древесины на учёт и баланс&lt;br&gt;- ЭСД и QR код на каждый рейс&lt;br&gt;- декларация о сделке с древесиной&lt;br&gt;- отчёт 1-ИЛ, учёт в местах складирования (МСД)&lt;br&gt;&lt;br&gt;От вас порода, кубатура, маршрут и реквизиты.&lt;br&gt;&lt;br&gt;ЭСД около 15 минут, работа с учётом занимает дольше, срок озвучиваю честно.&lt;br&gt;&lt;br&gt;Свой кабинет и электронная подпись не требуются.&lt;br&gt;&lt;br&gt;Работаем по Кемеровской области и всей Сибири. Хвойный пиловочник, баланс, продажа древесины с лесосеки, разовые и постоянные отгрузки.&lt;br&gt;&lt;br&gt;Напишите породу и кубатуру, скажу что дальше.</t>
        </is>
      </c>
      <c r="G93" t="inlineStr">
        <is>
          <t>https://raw.githubusercontent.com/Harmageddon14/avito-feeds/main/img/361353162/campaign_2026-07-29/egais_0729_12_1.jpg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Кемеровская область, Мыски, ул. Советская, 43</t>
        </is>
      </c>
      <c r="O93" t="inlineStr">
        <is>
          <t>ПВЗ</t>
        </is>
      </c>
      <c r="P93" t="n">
        <v>500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Сосна</t>
        </is>
      </c>
      <c r="X93" t="inlineStr">
        <is>
          <t>Да</t>
        </is>
      </c>
      <c r="AB93" t="n">
        <v>6000</v>
      </c>
      <c r="AC93" t="n">
        <v>230</v>
      </c>
      <c r="AE93" t="inlineStr">
        <is>
          <t>orbizona-shop@yandex.ru</t>
        </is>
      </c>
      <c r="AF93" t="inlineStr">
        <is>
          <t>ЕГАИС ЛЕС документация</t>
        </is>
      </c>
      <c r="AG93" t="inlineStr">
        <is>
          <t>2026-08-29T19:00:00+03:00</t>
        </is>
      </c>
      <c r="AJ93" t="inlineStr">
        <is>
          <t>2026-07-31T19:00:00+03:00</t>
        </is>
      </c>
    </row>
    <row r="94">
      <c r="A94" t="inlineStr">
        <is>
          <t>8088623974</t>
        </is>
      </c>
      <c r="B94" t="inlineStr">
        <is>
          <t>BBL</t>
        </is>
      </c>
      <c r="D94" t="inlineStr">
        <is>
          <t>79852671426</t>
        </is>
      </c>
      <c r="E94" t="inlineStr">
        <is>
          <t>Кругляк заготовлен бумаг нет(документы фгис лк)</t>
        </is>
      </c>
      <c r="F94" t="inlineStr">
        <is>
          <t>Документы в ФГИС ЛК на заготовленную древесину. Кругляк, пиловочник, баланс, дрова.&lt;br&gt;&lt;br&gt;Оформляем:&lt;br&gt;- постановку объёма на учёт&lt;br&gt;- электронный сопроводительный документ на транспортировку&lt;br&gt;- QR код на рейс&lt;br&gt;- лесную декларацию и декларацию о сделке с древесиной&lt;br&gt;- отчёт 1-ИЛ, учёт по местам складирования&lt;br&gt;&lt;br&gt;Как работаем. От вас порода, кубатура, маршрут и данные сторон. Оформление в системе полностью на нашей стороне, документы приходят готовыми.&lt;br&gt;&lt;br&gt;Срок по ЭСД обычно 15 минут. Постановка на учёт и декларация занимают дольше, называю срок заранее.&lt;br&gt;&lt;br&gt;Заводить кабинет и электронную подпись не нужно.&lt;br&gt;&lt;br&gt;Работаем по Кемеровской области и соседним регионам. Сосновый и еловый кругляк, лесоматериалы, отгрузка лесовозом, любые объёмы.&lt;br&gt;&lt;br&gt;Напишите кубатуру и маршрут, отвечу быстро.</t>
        </is>
      </c>
      <c r="G94" t="inlineStr">
        <is>
          <t>https://raw.githubusercontent.com/Harmageddon14/avito-feeds/main/img/361353162/campaign_2026-07-29/egais_0729_13_1.jpg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Кемеровская область, Юрга, ул. Машиностроителей, 39</t>
        </is>
      </c>
      <c r="O94" t="inlineStr">
        <is>
          <t>ПВЗ</t>
        </is>
      </c>
      <c r="P94" t="n">
        <v>450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Сосна</t>
        </is>
      </c>
      <c r="X94" t="inlineStr">
        <is>
          <t>Да</t>
        </is>
      </c>
      <c r="AB94" t="n">
        <v>6000</v>
      </c>
      <c r="AC94" t="n">
        <v>230</v>
      </c>
      <c r="AE94" t="inlineStr">
        <is>
          <t>orbizona-shop@yandex.ru</t>
        </is>
      </c>
      <c r="AF94" t="inlineStr">
        <is>
          <t>ЕГАИС ЛЕС документация</t>
        </is>
      </c>
      <c r="AG94" t="inlineStr">
        <is>
          <t>2026-08-30T07:00:00+03:00</t>
        </is>
      </c>
      <c r="AJ94" t="inlineStr">
        <is>
          <t>2026-08-01T07:00:00+03:00</t>
        </is>
      </c>
    </row>
    <row r="95">
      <c r="A95" t="inlineStr">
        <is>
          <t>2671009093</t>
        </is>
      </c>
      <c r="B95" t="inlineStr">
        <is>
          <t>BBL</t>
        </is>
      </c>
      <c r="D95" t="inlineStr">
        <is>
          <t>79852671426</t>
        </is>
      </c>
      <c r="E95" t="inlineStr">
        <is>
          <t>Лес с делянки бумаг нет(QR код на вывоз леса)</t>
        </is>
      </c>
      <c r="F95" t="inlineStr">
        <is>
          <t>Электронные сопроводительные документы и QR коды на вывоз древесины. Кругляк, пиловочник, баланс.&lt;br&gt;&lt;br&gt;Перевозка леса без ЭСД запрещена, на постах проверяют QR код из ФГИС ЛК. Оформление у нас поставлено на поток.&lt;br&gt;&lt;br&gt;Услуги:&lt;br&gt;- ЭСД на транспортировку древесины с QR кодом&lt;br&gt;- документ на каждый рейс при регулярных перевозках&lt;br&gt;- постановка объёма на учёт в системе&lt;br&gt;- отчёт 1-ИЛ, декларация о сделке&lt;br&gt;&lt;br&gt;Порядок. Присылаете данные лесовозной машины, отправителя, получателя и кубатуру, дальше QR код у водителя на экране.&lt;br&gt;&lt;br&gt;Обычно 15 минут.&lt;br&gt;&lt;br&gt;Свой кабинет в системе и электронная подпись не нужны.&lt;br&gt;&lt;br&gt;Работаем по Красноярскому краю и всей Сибири. Хвойный кругляк с делянки, лиственные породы, древесина оптом, часовой пояс не проблема.&lt;br&gt;&lt;br&gt;Наберите или напишите, отвечу сразу.</t>
        </is>
      </c>
      <c r="G95" t="inlineStr">
        <is>
          <t>https://raw.githubusercontent.com/Harmageddon14/avito-feeds/main/img/361353162/campaign_2026-07-29/egais_0729_14_1.jpg | https://raw.githubusercontent.com/Harmageddon14/avito-feeds/main/img/361353162/campaign_2026-07-29/egais_0729_14_2.jpg | https://raw.githubusercontent.com/Harmageddon14/avito-feeds/main/img/361353162/campaign_2026-07-29/egais_0729_14_3.jpg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Красноярский край, Богучаны, ул. Ленина, 27</t>
        </is>
      </c>
      <c r="O95" t="inlineStr">
        <is>
          <t>ПВЗ</t>
        </is>
      </c>
      <c r="P95" t="n">
        <v>500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Сосна</t>
        </is>
      </c>
      <c r="X95" t="inlineStr">
        <is>
          <t>Да</t>
        </is>
      </c>
      <c r="AB95" t="n">
        <v>6000</v>
      </c>
      <c r="AC95" t="n">
        <v>230</v>
      </c>
      <c r="AE95" t="inlineStr">
        <is>
          <t>orbizona-shop@yandex.ru</t>
        </is>
      </c>
      <c r="AF95" t="inlineStr">
        <is>
          <t>ЕГАИС ЛЕС документация</t>
        </is>
      </c>
      <c r="AG95" t="inlineStr">
        <is>
          <t>2026-08-30T11:00:00+03:00</t>
        </is>
      </c>
      <c r="AJ95" t="inlineStr">
        <is>
          <t>2026-08-01T11:00:00+03:00</t>
        </is>
      </c>
    </row>
    <row r="96">
      <c r="A96" t="inlineStr">
        <is>
          <t>6664478711</t>
        </is>
      </c>
      <c r="B96" t="inlineStr">
        <is>
          <t>BBL</t>
        </is>
      </c>
      <c r="D96" t="inlineStr">
        <is>
          <t>79852671426</t>
        </is>
      </c>
      <c r="E96" t="inlineStr">
        <is>
          <t>Ель есть документов нет(помощь с учётом леса)</t>
        </is>
      </c>
      <c r="F96" t="inlineStr">
        <is>
          <t>Учёт древесины и оформление документов в ФГИС ЛК. Кругляк, пиловочник ель и сосна, баланс, дрова.&lt;br&gt;&lt;br&gt;Древесина должна стоять на учёте, иначе её не продать и не вывезти. Ставим объём на баланс, оформляем сопроводительные документы, ведём отчётность.&lt;br&gt;&lt;br&gt;Что делаем:&lt;br&gt;- постановка объёма древесины на учёт&lt;br&gt;- ЭСД и QR код на транспортировку&lt;br&gt;- декларация о сделке с древесиной&lt;br&gt;- отчёт 1-ИЛ и учёт в местах складирования&lt;br&gt;- сопровождение постоянных отгрузок&lt;br&gt;&lt;br&gt;От вас порода, кубатура, маршрут и реквизиты сторон.&lt;br&gt;&lt;br&gt;Рутинный ЭСД около 15 минут, задачи по учёту дольше, срок называю до начала работы.&lt;br&gt;&lt;br&gt;Личный кабинет и электронная подпись не потребуются.&lt;br&gt;&lt;br&gt;Работаем по Челябинской области и Уралу. Лесоматериалы круглые, продажа и покупка леса, отгрузка лесовозными машинами.&lt;br&gt;&lt;br&gt;Напишите, что нужно оформить, отвечу быстро.</t>
        </is>
      </c>
      <c r="G96" t="inlineStr">
        <is>
          <t>https://raw.githubusercontent.com/Harmageddon14/avito-feeds/main/img/361353162/campaign_2026-07-29/egais_0729_15_1.jpg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Челябинская область, Сатка, ул. Солнечная, 12</t>
        </is>
      </c>
      <c r="O96" t="inlineStr">
        <is>
          <t>ПВЗ</t>
        </is>
      </c>
      <c r="P96" t="n">
        <v>550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n">
        <v>6000</v>
      </c>
      <c r="AC96" t="n">
        <v>230</v>
      </c>
      <c r="AE96" t="inlineStr">
        <is>
          <t>orbizona-shop@yandex.ru</t>
        </is>
      </c>
      <c r="AF96" t="inlineStr">
        <is>
          <t>ЕГАИС ЛЕС документация</t>
        </is>
      </c>
      <c r="AG96" t="inlineStr">
        <is>
          <t>2026-08-30T15:00:00+03:00</t>
        </is>
      </c>
      <c r="AJ96" t="inlineStr">
        <is>
          <t>2026-08-01T15:00:00+03:00</t>
        </is>
      </c>
    </row>
    <row r="97">
      <c r="A97" t="inlineStr">
        <is>
          <t>2657040747</t>
        </is>
      </c>
      <c r="B97" t="inlineStr">
        <is>
          <t>BBL</t>
        </is>
      </c>
      <c r="D97" t="inlineStr">
        <is>
          <t>79852671426</t>
        </is>
      </c>
      <c r="E97" t="inlineStr">
        <is>
          <t>Сосна заготовлена бумаг нет(документы фгис лк)</t>
        </is>
      </c>
      <c r="F97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97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Челябинская область, Катав-Ивановск, ул. Ленина, 19</t>
        </is>
      </c>
      <c r="O97" t="inlineStr">
        <is>
          <t>ПВЗ</t>
        </is>
      </c>
      <c r="P97" t="n">
        <v>400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n">
        <v>6000</v>
      </c>
      <c r="AC97" t="n">
        <v>230</v>
      </c>
      <c r="AE97" t="inlineStr">
        <is>
          <t>orbizona-shop@yandex.ru</t>
        </is>
      </c>
      <c r="AF97" t="inlineStr">
        <is>
          <t>ЕГАИС ЛЕС документация</t>
        </is>
      </c>
      <c r="AG97" t="inlineStr">
        <is>
          <t>2026-08-30T19:00:00+03:00</t>
        </is>
      </c>
      <c r="AJ97" t="inlineStr">
        <is>
          <t>2026-08-01T19:00:00+03:00</t>
        </is>
      </c>
    </row>
    <row r="98">
      <c r="A98" t="inlineStr">
        <is>
          <t>8424443532</t>
        </is>
      </c>
      <c r="B98" t="inlineStr">
        <is>
          <t>BBL</t>
        </is>
      </c>
      <c r="D98" t="inlineStr">
        <is>
          <t>79852671426</t>
        </is>
      </c>
      <c r="E98" t="inlineStr">
        <is>
          <t>Лес заготовлен документов нет(помощь с учётом)</t>
        </is>
      </c>
      <c r="F98" t="inlineStr">
        <is>
          <t>Учёт древесины и оформление документов в ФГИС ЛК. Кругляк, пиловочник сосна и ель, балансовая древесина, дрова.&lt;br&gt;&lt;br&gt;Ситуация, с которой чаще всего приходят: лес заготовлен и лежит, покупатель есть, а в системе объём не проведён. Пока древесина не на учёте, продать и вывезти её нельзя.&lt;br&gt;&lt;br&gt;Что делаем:&lt;br&gt;- постановка заготовленного объёма на учёт и баланс&lt;br&gt;- электронный сопроводительный документ (ЭСД) на транспортировку&lt;br&gt;- QR код водителю для проверки на посту&lt;br&gt;- декларация о сделке с древесиной&lt;br&gt;- отчёт 1-ИЛ, учёт в местах складирования (МСД)&lt;br&gt;&lt;br&gt;Порядок. От вас порода, кубатура в кубометрах, маршрут и реквизиты сторон. Оформление в системе полностью на нашей стороне.&lt;br&gt;&lt;br&gt;Рутинный ЭСД занимает около 15 минут после получения данных. Постановка объёма на учёт дольше, срок называю честно до начала работы.&lt;br&gt;&lt;br&gt;Свой личный кабинет, электронная подпись и лесная декларация вам не нужны.&lt;br&gt;&lt;br&gt;Работаем по Башкортостану и соседним регионам. Хвойный кругляк с делянки и со склада, лесоматериалы круглые, древесина оптом, отгрузка лесовозными машинами.&lt;br&gt;&lt;br&gt;Напишите породу и кубатуру, скажу порядок и срок.</t>
        </is>
      </c>
      <c r="G98" t="inlineStr">
        <is>
          <t>https://raw.githubusercontent.com/Harmageddon14/avito-feeds/main/img/361353162/campaign_2026-07-29/egais_0729_17_1.jpg | https://raw.githubusercontent.com/Harmageddon14/avito-feeds/main/img/361353162/campaign_2026-07-29/egais_0729_17_2.jpg | https://raw.githubusercontent.com/Harmageddon14/avito-feeds/main/img/361353162/campaign_2026-07-29/egais_0729_17_3.jpg</t>
        </is>
      </c>
      <c r="I98" t="inlineStr">
        <is>
          <t>По телефону и в сообщениях</t>
        </is>
      </c>
      <c r="J98" t="inlineStr">
        <is>
          <t>Ремонт и строительство</t>
        </is>
      </c>
      <c r="K98" t="inlineStr">
        <is>
          <t>Республика Башкортостан, Ишимбай, ул. Советская, 15</t>
        </is>
      </c>
      <c r="O98" t="inlineStr">
        <is>
          <t>ПВЗ</t>
        </is>
      </c>
      <c r="P98" t="n">
        <v>500</v>
      </c>
      <c r="Q98" t="inlineStr">
        <is>
          <t>Стройматериалы</t>
        </is>
      </c>
      <c r="R98" t="inlineStr">
        <is>
          <t>Товар приобретен на продажу</t>
        </is>
      </c>
      <c r="S98" t="inlineStr">
        <is>
          <t>Новое</t>
        </is>
      </c>
      <c r="T98" t="inlineStr">
        <is>
          <t>В наличии</t>
        </is>
      </c>
      <c r="U98" t="inlineStr">
        <is>
          <t>Пиломатериалы</t>
        </is>
      </c>
      <c r="V98" t="inlineStr">
        <is>
          <t>Лес-кругляк</t>
        </is>
      </c>
      <c r="W98" t="inlineStr">
        <is>
          <t>Сосна</t>
        </is>
      </c>
      <c r="X98" t="inlineStr">
        <is>
          <t>Да</t>
        </is>
      </c>
      <c r="AB98" t="n">
        <v>6000</v>
      </c>
      <c r="AC98" t="n">
        <v>230</v>
      </c>
      <c r="AE98" t="inlineStr">
        <is>
          <t>orbizona-shop@yandex.ru</t>
        </is>
      </c>
      <c r="AF98" t="inlineStr">
        <is>
          <t>ЕГАИС ЛЕС документация</t>
        </is>
      </c>
      <c r="AG98" t="inlineStr">
        <is>
          <t>2026-08-26T14:00:00+03:00</t>
        </is>
      </c>
      <c r="AJ98" t="inlineStr">
        <is>
          <t>2026-07-28T14:00:00+03:00</t>
        </is>
      </c>
    </row>
    <row r="99">
      <c r="A99" t="inlineStr">
        <is>
          <t>2960453369</t>
        </is>
      </c>
      <c r="B99" t="inlineStr">
        <is>
          <t>BBL</t>
        </is>
      </c>
      <c r="D99" t="inlineStr">
        <is>
          <t>79852671426</t>
        </is>
      </c>
      <c r="E99" t="inlineStr">
        <is>
          <t>Сосна есть документов нет(QR код на вывоз леса)</t>
        </is>
      </c>
      <c r="F99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запрещена. На посту проверяют QR код, в нём данные рейса, объёма и сторон сделки. Оформляем документ на каждую лесовозную машину.&lt;br&gt;&lt;br&gt;Услуги:&lt;br&gt;- ЭСД на транспортировку древесины с QR кодом&lt;br&gt;- документ на каждый рейс при постоянных перевозках&lt;br&gt;- постановка объёма древесины на учёт в системе&lt;br&gt;- декларация о сделке, отчёт 1-ИЛ&lt;br&gt;&lt;br&gt;Порядок работы. Присылаете данные машины, отправителя и получателя, породу и кубатуру. Дальше оформление на нас, QR код приходит водителю на телефон.&lt;br&gt;&lt;br&gt;Обычно занимает 15 минут с момента получения данных.&lt;br&gt;&lt;br&gt;Личный кабинет ФГИС ЛК, электронная подпись и собственная декларация не потребуются, работаем со своей стороны.&lt;br&gt;&lt;br&gt;Работаем по Пермскому краю и Приуралью. Сосновый и еловый пиловочник, лес с делянки, лесоматериалы круглые, продажа и покупка древесины, любые объёмы.&lt;br&gt;&lt;br&gt;Напишите кубатуру и маршрут, отвечу сразу.</t>
        </is>
      </c>
      <c r="G99" t="inlineStr">
        <is>
          <t>https://raw.githubusercontent.com/Harmageddon14/avito-feeds/main/img/361353162/campaign_2026-07-29/egais_0729_18_1.jpg | https://raw.githubusercontent.com/Harmageddon14/avito-feeds/main/img/361353162/campaign_2026-07-29/egais_0729_18_2.jpg | https://raw.githubusercontent.com/Harmageddon14/avito-feeds/main/img/361353162/campaign_2026-07-29/egais_0729_18_3.jpg</t>
        </is>
      </c>
      <c r="I99" t="inlineStr">
        <is>
          <t>По телефону и в сообщениях</t>
        </is>
      </c>
      <c r="J99" t="inlineStr">
        <is>
          <t>Ремонт и строительство</t>
        </is>
      </c>
      <c r="K99" t="inlineStr">
        <is>
          <t>Пермский край, Кунгур, ул. Ленина, 40</t>
        </is>
      </c>
      <c r="O99" t="inlineStr">
        <is>
          <t>ПВЗ</t>
        </is>
      </c>
      <c r="P99" t="n">
        <v>450</v>
      </c>
      <c r="Q99" t="inlineStr">
        <is>
          <t>Стройматериалы</t>
        </is>
      </c>
      <c r="R99" t="inlineStr">
        <is>
          <t>Товар приобретен на продажу</t>
        </is>
      </c>
      <c r="S99" t="inlineStr">
        <is>
          <t>Новое</t>
        </is>
      </c>
      <c r="T99" t="inlineStr">
        <is>
          <t>В наличии</t>
        </is>
      </c>
      <c r="U99" t="inlineStr">
        <is>
          <t>Пиломатериалы</t>
        </is>
      </c>
      <c r="V99" t="inlineStr">
        <is>
          <t>Лес-кругляк</t>
        </is>
      </c>
      <c r="W99" t="inlineStr">
        <is>
          <t>Сосна</t>
        </is>
      </c>
      <c r="X99" t="inlineStr">
        <is>
          <t>Да</t>
        </is>
      </c>
      <c r="AB99" t="n">
        <v>6000</v>
      </c>
      <c r="AC99" t="n">
        <v>230</v>
      </c>
      <c r="AE99" t="inlineStr">
        <is>
          <t>orbizona-shop@yandex.ru</t>
        </is>
      </c>
      <c r="AF99" t="inlineStr">
        <is>
          <t>ЕГАИС ЛЕС документация</t>
        </is>
      </c>
      <c r="AG99" t="inlineStr">
        <is>
          <t>2026-08-26T17:00:00+03:00</t>
        </is>
      </c>
      <c r="AJ99" t="inlineStr">
        <is>
          <t>2026-07-28T17:00:00+03:00</t>
        </is>
      </c>
    </row>
    <row r="100">
      <c r="A100" t="inlineStr">
        <is>
          <t>1936930142</t>
        </is>
      </c>
      <c r="B100" t="inlineStr">
        <is>
          <t>BBL</t>
        </is>
      </c>
      <c r="D100" t="inlineStr">
        <is>
          <t>79852671426</t>
        </is>
      </c>
      <c r="E100" t="inlineStr">
        <is>
          <t>Ель кругляк с делянки(помощь с учётом)</t>
        </is>
      </c>
      <c r="F100" t="inlineStr">
        <is>
          <t>Лес есть, а с документами в ФГИС ЛК вечно возня. Возьмём её на себя. Поставим ваш объём на баланс, оформим ЭСД и QR код на каждую машину, дальше просто ведём учёт, чтобы вы про это не думали.&lt;br&gt;&lt;br&gt;Лес еловый, кругляк с делянки, 6 метров, диаметр от 20 см. Есть и другие сортименты.&lt;br&gt;&lt;br&gt;От вас только данные по объёму и рейсу. Свой кабинет в системе, декларацию и электронную подпись заводить не нужно, всё оформляем мы.&lt;br&gt;&lt;br&gt;Я по Башкортостану и соседним регионам. Напишите, что у вас по лесу, подскажу порядок и сроки.</t>
        </is>
      </c>
      <c r="G100" t="inlineStr">
        <is>
          <t>https://raw.githubusercontent.com/Harmageddon14/avito-feeds/main/img/361353162/campaign_2026-08-06/01_01.jpg | https://raw.githubusercontent.com/Harmageddon14/avito-feeds/main/img/361353162/campaign_2026-08-06/01_02.jpg | https://raw.githubusercontent.com/Harmageddon14/avito-feeds/main/img/361353162/campaign_2026-08-06/01_03.jpg</t>
        </is>
      </c>
      <c r="I100" t="inlineStr">
        <is>
          <t>По телефону и в сообщениях</t>
        </is>
      </c>
      <c r="J100" t="inlineStr">
        <is>
          <t>Ремонт и строительство</t>
        </is>
      </c>
      <c r="K100" t="inlineStr">
        <is>
          <t>Республика Башкортостан, Белорецк, ул. Ленина, 15</t>
        </is>
      </c>
      <c r="O100" t="inlineStr">
        <is>
          <t>ПВЗ</t>
        </is>
      </c>
      <c r="P100" t="inlineStr">
        <is>
          <t>1700</t>
        </is>
      </c>
      <c r="Q100" t="inlineStr">
        <is>
          <t>Стройматериалы</t>
        </is>
      </c>
      <c r="R100" t="inlineStr">
        <is>
          <t>Товар приобретен на продажу</t>
        </is>
      </c>
      <c r="S100" t="inlineStr">
        <is>
          <t>Новое</t>
        </is>
      </c>
      <c r="T100" t="inlineStr">
        <is>
          <t>В наличии</t>
        </is>
      </c>
      <c r="U100" t="inlineStr">
        <is>
          <t>Пиломатериалы</t>
        </is>
      </c>
      <c r="V100" t="inlineStr">
        <is>
          <t>Лес-кругляк</t>
        </is>
      </c>
      <c r="W100" t="inlineStr">
        <is>
          <t>Ель</t>
        </is>
      </c>
      <c r="X100" t="inlineStr">
        <is>
          <t>Да</t>
        </is>
      </c>
      <c r="AB100" t="n">
        <v>6000</v>
      </c>
      <c r="AC100" t="n">
        <v>230</v>
      </c>
      <c r="AE100" t="inlineStr">
        <is>
          <t>orbizona-shop@yandex.ru</t>
        </is>
      </c>
      <c r="AF100" t="inlineStr">
        <is>
          <t>ЕГАИС ЛЕС документация</t>
        </is>
      </c>
      <c r="AG100" t="inlineStr">
        <is>
          <t>2026-09-06T11:30:00+03:00</t>
        </is>
      </c>
      <c r="AJ100" t="inlineStr">
        <is>
          <t>2026-08-07T13:30:00+03:00</t>
        </is>
      </c>
    </row>
    <row r="101">
      <c r="A101" t="inlineStr">
        <is>
          <t>7029554179</t>
        </is>
      </c>
      <c r="B101" t="inlineStr">
        <is>
          <t>BBL</t>
        </is>
      </c>
      <c r="D101" t="inlineStr">
        <is>
          <t>79852671426</t>
        </is>
      </c>
      <c r="E101" t="inlineStr">
        <is>
          <t>Сосна кругляк с делянки(QR код на вывоз леса)</t>
        </is>
      </c>
      <c r="F101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01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01" t="inlineStr">
        <is>
          <t>По телефону и в сообщениях</t>
        </is>
      </c>
      <c r="J101" t="inlineStr">
        <is>
          <t>Ремонт и строительство</t>
        </is>
      </c>
      <c r="K101" t="inlineStr">
        <is>
          <t>Алтайский край, Бийск, ул. Советская, 8</t>
        </is>
      </c>
      <c r="O101" t="inlineStr">
        <is>
          <t>ПВЗ</t>
        </is>
      </c>
      <c r="P101" t="inlineStr">
        <is>
          <t>1100</t>
        </is>
      </c>
      <c r="Q101" t="inlineStr">
        <is>
          <t>Стройматериалы</t>
        </is>
      </c>
      <c r="R101" t="inlineStr">
        <is>
          <t>Товар приобретен на продажу</t>
        </is>
      </c>
      <c r="S101" t="inlineStr">
        <is>
          <t>Новое</t>
        </is>
      </c>
      <c r="T101" t="inlineStr">
        <is>
          <t>В наличии</t>
        </is>
      </c>
      <c r="U101" t="inlineStr">
        <is>
          <t>Пиломатериалы</t>
        </is>
      </c>
      <c r="V101" t="inlineStr">
        <is>
          <t>Лес-кругляк</t>
        </is>
      </c>
      <c r="W101" t="inlineStr">
        <is>
          <t>Сосна</t>
        </is>
      </c>
      <c r="X101" t="inlineStr">
        <is>
          <t>Да</t>
        </is>
      </c>
      <c r="AB101" t="n">
        <v>6000</v>
      </c>
      <c r="AC101" t="n">
        <v>230</v>
      </c>
      <c r="AE101" t="inlineStr">
        <is>
          <t>orbizona-shop@yandex.ru</t>
        </is>
      </c>
      <c r="AF101" t="inlineStr">
        <is>
          <t>ЕГАИС ЛЕС документация</t>
        </is>
      </c>
      <c r="AG101" t="inlineStr">
        <is>
          <t>2026-09-06T13:00:00+03:00</t>
        </is>
      </c>
      <c r="AJ101" t="inlineStr">
        <is>
          <t>2026-08-07T15:00:00+03:00</t>
        </is>
      </c>
    </row>
    <row r="102">
      <c r="A102" t="inlineStr">
        <is>
          <t>2323865424</t>
        </is>
      </c>
      <c r="B102" t="inlineStr">
        <is>
          <t>BBL</t>
        </is>
      </c>
      <c r="D102" t="inlineStr">
        <is>
          <t>79852671426</t>
        </is>
      </c>
      <c r="E102" t="inlineStr">
        <is>
          <t>Сосна кругляк под погрузку(QR код на вывоз леса)</t>
        </is>
      </c>
      <c r="F102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02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02" t="inlineStr">
        <is>
          <t>По телефону и в сообщениях</t>
        </is>
      </c>
      <c r="J102" t="inlineStr">
        <is>
          <t>Ремонт и строительство</t>
        </is>
      </c>
      <c r="K102" t="inlineStr">
        <is>
          <t>Кемеровская область, Таштагол, ул. Ленина, 22</t>
        </is>
      </c>
      <c r="O102" t="inlineStr">
        <is>
          <t>ПВЗ</t>
        </is>
      </c>
      <c r="P102" t="inlineStr">
        <is>
          <t>1600</t>
        </is>
      </c>
      <c r="Q102" t="inlineStr">
        <is>
          <t>Стройматериалы</t>
        </is>
      </c>
      <c r="R102" t="inlineStr">
        <is>
          <t>Товар приобретен на продажу</t>
        </is>
      </c>
      <c r="S102" t="inlineStr">
        <is>
          <t>Новое</t>
        </is>
      </c>
      <c r="T102" t="inlineStr">
        <is>
          <t>В наличии</t>
        </is>
      </c>
      <c r="U102" t="inlineStr">
        <is>
          <t>Пиломатериалы</t>
        </is>
      </c>
      <c r="V102" t="inlineStr">
        <is>
          <t>Лес-кругляк</t>
        </is>
      </c>
      <c r="W102" t="inlineStr">
        <is>
          <t>Сосна</t>
        </is>
      </c>
      <c r="X102" t="inlineStr">
        <is>
          <t>Да</t>
        </is>
      </c>
      <c r="AB102" t="n">
        <v>6000</v>
      </c>
      <c r="AC102" t="n">
        <v>230</v>
      </c>
      <c r="AE102" t="inlineStr">
        <is>
          <t>orbizona-shop@yandex.ru</t>
        </is>
      </c>
      <c r="AF102" t="inlineStr">
        <is>
          <t>ЕГАИС ЛЕС документация</t>
        </is>
      </c>
      <c r="AG102" t="inlineStr">
        <is>
          <t>2026-09-06T14:30:00+03:00</t>
        </is>
      </c>
      <c r="AJ102" t="inlineStr">
        <is>
          <t>2026-08-07T16:30:00+03:00</t>
        </is>
      </c>
    </row>
    <row r="103">
      <c r="A103" t="inlineStr">
        <is>
          <t>8579049856</t>
        </is>
      </c>
      <c r="B103" t="inlineStr">
        <is>
          <t>BBL</t>
        </is>
      </c>
      <c r="D103" t="inlineStr">
        <is>
          <t>79852671426</t>
        </is>
      </c>
      <c r="E103" t="inlineStr">
        <is>
          <t>Лиственница кругляк(ЭСД на перевозку)</t>
        </is>
      </c>
      <c r="F103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03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03" t="inlineStr">
        <is>
          <t>По телефону и в сообщениях</t>
        </is>
      </c>
      <c r="J103" t="inlineStr">
        <is>
          <t>Ремонт и строительство</t>
        </is>
      </c>
      <c r="K103" t="inlineStr">
        <is>
          <t>Красноярский край, Богучаны, ул. Октябрьская, 5</t>
        </is>
      </c>
      <c r="O103" t="inlineStr">
        <is>
          <t>ПВЗ</t>
        </is>
      </c>
      <c r="P103" t="inlineStr">
        <is>
          <t>500</t>
        </is>
      </c>
      <c r="Q103" t="inlineStr">
        <is>
          <t>Стройматериалы</t>
        </is>
      </c>
      <c r="R103" t="inlineStr">
        <is>
          <t>Товар приобретен на продажу</t>
        </is>
      </c>
      <c r="S103" t="inlineStr">
        <is>
          <t>Новое</t>
        </is>
      </c>
      <c r="T103" t="inlineStr">
        <is>
          <t>В наличии</t>
        </is>
      </c>
      <c r="U103" t="inlineStr">
        <is>
          <t>Пиломатериалы</t>
        </is>
      </c>
      <c r="V103" t="inlineStr">
        <is>
          <t>Лес-кругляк</t>
        </is>
      </c>
      <c r="W103" t="inlineStr">
        <is>
          <t>Лиственница</t>
        </is>
      </c>
      <c r="X103" t="inlineStr">
        <is>
          <t>Да</t>
        </is>
      </c>
      <c r="AB103" t="n">
        <v>6000</v>
      </c>
      <c r="AC103" t="n">
        <v>230</v>
      </c>
      <c r="AE103" t="inlineStr">
        <is>
          <t>orbizona-shop@yandex.ru</t>
        </is>
      </c>
      <c r="AF103" t="inlineStr">
        <is>
          <t>ЕГАИС ЛЕС документация</t>
        </is>
      </c>
      <c r="AG103" t="inlineStr">
        <is>
          <t>2026-09-07T02:00:00+03:00</t>
        </is>
      </c>
      <c r="AJ103" t="inlineStr">
        <is>
          <t>2026-08-08T04:00:00+03:00</t>
        </is>
      </c>
    </row>
    <row r="104">
      <c r="A104" t="inlineStr">
        <is>
          <t>4561483668</t>
        </is>
      </c>
      <c r="B104" t="inlineStr">
        <is>
          <t>BBL</t>
        </is>
      </c>
      <c r="D104" t="inlineStr">
        <is>
          <t>79852671426</t>
        </is>
      </c>
      <c r="E104" t="inlineStr">
        <is>
          <t>Ель кругляк с делянки(помощь с учётом)</t>
        </is>
      </c>
      <c r="F104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04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04" t="inlineStr">
        <is>
          <t>По телефону и в сообщениях</t>
        </is>
      </c>
      <c r="J104" t="inlineStr">
        <is>
          <t>Ремонт и строительство</t>
        </is>
      </c>
      <c r="K104" t="inlineStr">
        <is>
          <t>Челябинская область, Сатка, ул. Пролетарская, 12</t>
        </is>
      </c>
      <c r="O104" t="inlineStr">
        <is>
          <t>ПВЗ</t>
        </is>
      </c>
      <c r="P104" t="inlineStr">
        <is>
          <t>1050</t>
        </is>
      </c>
      <c r="Q104" t="inlineStr">
        <is>
          <t>Стройматериалы</t>
        </is>
      </c>
      <c r="R104" t="inlineStr">
        <is>
          <t>Товар приобретен на продажу</t>
        </is>
      </c>
      <c r="S104" t="inlineStr">
        <is>
          <t>Новое</t>
        </is>
      </c>
      <c r="T104" t="inlineStr">
        <is>
          <t>В наличии</t>
        </is>
      </c>
      <c r="U104" t="inlineStr">
        <is>
          <t>Пиломатериалы</t>
        </is>
      </c>
      <c r="V104" t="inlineStr">
        <is>
          <t>Лес-кругляк</t>
        </is>
      </c>
      <c r="W104" t="inlineStr">
        <is>
          <t>Ель</t>
        </is>
      </c>
      <c r="X104" t="inlineStr">
        <is>
          <t>Да</t>
        </is>
      </c>
      <c r="AB104" t="n">
        <v>6000</v>
      </c>
      <c r="AC104" t="n">
        <v>230</v>
      </c>
      <c r="AE104" t="inlineStr">
        <is>
          <t>orbizona-shop@yandex.ru</t>
        </is>
      </c>
      <c r="AF104" t="inlineStr">
        <is>
          <t>ЕГАИС ЛЕС документация</t>
        </is>
      </c>
      <c r="AG104" t="inlineStr">
        <is>
          <t>2026-09-07T04:00:00+03:00</t>
        </is>
      </c>
      <c r="AJ104" t="inlineStr">
        <is>
          <t>2026-08-08T06:00:00+03:00</t>
        </is>
      </c>
    </row>
    <row r="105">
      <c r="A105" t="inlineStr">
        <is>
          <t>2738165608</t>
        </is>
      </c>
      <c r="B105" t="inlineStr">
        <is>
          <t>BBL</t>
        </is>
      </c>
      <c r="D105" t="inlineStr">
        <is>
          <t>79852671426</t>
        </is>
      </c>
      <c r="E105" t="inlineStr">
        <is>
          <t>Сосна от заготовителя(QR код на вывоз леса)</t>
        </is>
      </c>
      <c r="F105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05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05" t="inlineStr">
        <is>
          <t>По телефону и в сообщениях</t>
        </is>
      </c>
      <c r="J105" t="inlineStr">
        <is>
          <t>Ремонт и строительство</t>
        </is>
      </c>
      <c r="K105" t="inlineStr">
        <is>
          <t>Республика Башкортостан, Сибай, ул. Заводская, 3</t>
        </is>
      </c>
      <c r="O105" t="inlineStr">
        <is>
          <t>ПВЗ</t>
        </is>
      </c>
      <c r="P105" t="inlineStr">
        <is>
          <t>600</t>
        </is>
      </c>
      <c r="Q105" t="inlineStr">
        <is>
          <t>Стройматериалы</t>
        </is>
      </c>
      <c r="R105" t="inlineStr">
        <is>
          <t>Товар приобретен на продажу</t>
        </is>
      </c>
      <c r="S105" t="inlineStr">
        <is>
          <t>Новое</t>
        </is>
      </c>
      <c r="T105" t="inlineStr">
        <is>
          <t>В наличии</t>
        </is>
      </c>
      <c r="U105" t="inlineStr">
        <is>
          <t>Пиломатериалы</t>
        </is>
      </c>
      <c r="V105" t="inlineStr">
        <is>
          <t>Лес-кругляк</t>
        </is>
      </c>
      <c r="W105" t="inlineStr">
        <is>
          <t>Сосна</t>
        </is>
      </c>
      <c r="X105" t="inlineStr">
        <is>
          <t>Да</t>
        </is>
      </c>
      <c r="AB105" t="n">
        <v>6000</v>
      </c>
      <c r="AC105" t="n">
        <v>230</v>
      </c>
      <c r="AE105" t="inlineStr">
        <is>
          <t>orbizona-shop@yandex.ru</t>
        </is>
      </c>
      <c r="AF105" t="inlineStr">
        <is>
          <t>ЕГАИС ЛЕС документация</t>
        </is>
      </c>
      <c r="AG105" t="inlineStr">
        <is>
          <t>2026-09-07T06:00:00+03:00</t>
        </is>
      </c>
      <c r="AJ105" t="inlineStr">
        <is>
          <t>2026-08-08T08:00:00+03:00</t>
        </is>
      </c>
    </row>
    <row r="106">
      <c r="A106" t="inlineStr">
        <is>
          <t>7680837833</t>
        </is>
      </c>
      <c r="B106" t="inlineStr">
        <is>
          <t>BBL</t>
        </is>
      </c>
      <c r="D106" t="inlineStr">
        <is>
          <t>79852671426</t>
        </is>
      </c>
      <c r="E106" t="inlineStr">
        <is>
          <t>Сосна пиловочник с делянки(документы фгис лк)</t>
        </is>
      </c>
      <c r="F106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06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06" t="inlineStr">
        <is>
          <t>По телефону и в сообщениях</t>
        </is>
      </c>
      <c r="J106" t="inlineStr">
        <is>
          <t>Ремонт и строительство</t>
        </is>
      </c>
      <c r="K106" t="inlineStr">
        <is>
          <t>Алтайский край, Заринск, ул. Металлургов, 9</t>
        </is>
      </c>
      <c r="O106" t="inlineStr">
        <is>
          <t>ПВЗ</t>
        </is>
      </c>
      <c r="P106" t="inlineStr">
        <is>
          <t>1200</t>
        </is>
      </c>
      <c r="Q106" t="inlineStr">
        <is>
          <t>Стройматериалы</t>
        </is>
      </c>
      <c r="R106" t="inlineStr">
        <is>
          <t>Товар приобретен на продажу</t>
        </is>
      </c>
      <c r="S106" t="inlineStr">
        <is>
          <t>Новое</t>
        </is>
      </c>
      <c r="T106" t="inlineStr">
        <is>
          <t>В наличии</t>
        </is>
      </c>
      <c r="U106" t="inlineStr">
        <is>
          <t>Пиломатериалы</t>
        </is>
      </c>
      <c r="V106" t="inlineStr">
        <is>
          <t>Лес-кругляк</t>
        </is>
      </c>
      <c r="W106" t="inlineStr">
        <is>
          <t>Сосна</t>
        </is>
      </c>
      <c r="X106" t="inlineStr">
        <is>
          <t>Да</t>
        </is>
      </c>
      <c r="AB106" t="n">
        <v>6000</v>
      </c>
      <c r="AC106" t="n">
        <v>230</v>
      </c>
      <c r="AE106" t="inlineStr">
        <is>
          <t>orbizona-shop@yandex.ru</t>
        </is>
      </c>
      <c r="AF106" t="inlineStr">
        <is>
          <t>ЕГАИС ЛЕС документация</t>
        </is>
      </c>
      <c r="AG106" t="inlineStr">
        <is>
          <t>2026-09-07T08:00:00+03:00</t>
        </is>
      </c>
      <c r="AJ106" t="inlineStr">
        <is>
          <t>2026-08-08T10:00:00+03:00</t>
        </is>
      </c>
    </row>
    <row r="107">
      <c r="A107" t="inlineStr">
        <is>
          <t>1951202398</t>
        </is>
      </c>
      <c r="B107" t="inlineStr">
        <is>
          <t>BBL</t>
        </is>
      </c>
      <c r="D107" t="inlineStr">
        <is>
          <t>79852671426</t>
        </is>
      </c>
      <c r="E107" t="inlineStr">
        <is>
          <t>Лиственница кругляк с делянки(ЭСД на вывоз)</t>
        </is>
      </c>
      <c r="F107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07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07" t="inlineStr">
        <is>
          <t>По телефону и в сообщениях</t>
        </is>
      </c>
      <c r="J107" t="inlineStr">
        <is>
          <t>Ремонт и строительство</t>
        </is>
      </c>
      <c r="K107" t="inlineStr">
        <is>
          <t>Пермский край, Чусовой, ул. Ленина, 30</t>
        </is>
      </c>
      <c r="O107" t="inlineStr">
        <is>
          <t>ПВЗ</t>
        </is>
      </c>
      <c r="P107" t="inlineStr">
        <is>
          <t>1500</t>
        </is>
      </c>
      <c r="Q107" t="inlineStr">
        <is>
          <t>Стройматериалы</t>
        </is>
      </c>
      <c r="R107" t="inlineStr">
        <is>
          <t>Товар приобретен на продажу</t>
        </is>
      </c>
      <c r="S107" t="inlineStr">
        <is>
          <t>Новое</t>
        </is>
      </c>
      <c r="T107" t="inlineStr">
        <is>
          <t>В наличии</t>
        </is>
      </c>
      <c r="U107" t="inlineStr">
        <is>
          <t>Пиломатериалы</t>
        </is>
      </c>
      <c r="V107" t="inlineStr">
        <is>
          <t>Лес-кругляк</t>
        </is>
      </c>
      <c r="W107" t="inlineStr">
        <is>
          <t>Лиственница</t>
        </is>
      </c>
      <c r="X107" t="inlineStr">
        <is>
          <t>Да</t>
        </is>
      </c>
      <c r="AB107" t="n">
        <v>6000</v>
      </c>
      <c r="AC107" t="n">
        <v>230</v>
      </c>
      <c r="AE107" t="inlineStr">
        <is>
          <t>orbizona-shop@yandex.ru</t>
        </is>
      </c>
      <c r="AF107" t="inlineStr">
        <is>
          <t>ЕГАИС ЛЕС документация</t>
        </is>
      </c>
      <c r="AG107" t="inlineStr">
        <is>
          <t>2026-09-07T10:00:00+03:00</t>
        </is>
      </c>
      <c r="AJ107" t="inlineStr">
        <is>
          <t>2026-08-08T12:00:00+03:00</t>
        </is>
      </c>
    </row>
    <row r="108">
      <c r="A108" t="inlineStr">
        <is>
          <t>7192983965</t>
        </is>
      </c>
      <c r="B108" t="inlineStr">
        <is>
          <t>BBL</t>
        </is>
      </c>
      <c r="D108" t="inlineStr">
        <is>
          <t>79852671426</t>
        </is>
      </c>
      <c r="E108" t="inlineStr">
        <is>
          <t>Ель пиловочник с делянки(помощь с учётом)</t>
        </is>
      </c>
      <c r="F108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108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108" t="inlineStr">
        <is>
          <t>По телефону и в сообщениях</t>
        </is>
      </c>
      <c r="J108" t="inlineStr">
        <is>
          <t>Ремонт и строительство</t>
        </is>
      </c>
      <c r="K108" t="inlineStr">
        <is>
          <t>Удмуртская Республика, Можга, ул. Наговицына, 7</t>
        </is>
      </c>
      <c r="O108" t="inlineStr">
        <is>
          <t>ПВЗ</t>
        </is>
      </c>
      <c r="P108" t="inlineStr">
        <is>
          <t>550</t>
        </is>
      </c>
      <c r="Q108" t="inlineStr">
        <is>
          <t>Стройматериалы</t>
        </is>
      </c>
      <c r="R108" t="inlineStr">
        <is>
          <t>Товар приобретен на продажу</t>
        </is>
      </c>
      <c r="S108" t="inlineStr">
        <is>
          <t>Новое</t>
        </is>
      </c>
      <c r="T108" t="inlineStr">
        <is>
          <t>В наличии</t>
        </is>
      </c>
      <c r="U108" t="inlineStr">
        <is>
          <t>Пиломатериалы</t>
        </is>
      </c>
      <c r="V108" t="inlineStr">
        <is>
          <t>Лес-кругляк</t>
        </is>
      </c>
      <c r="W108" t="inlineStr">
        <is>
          <t>Ель</t>
        </is>
      </c>
      <c r="X108" t="inlineStr">
        <is>
          <t>Да</t>
        </is>
      </c>
      <c r="AB108" t="n">
        <v>6000</v>
      </c>
      <c r="AC108" t="n">
        <v>230</v>
      </c>
      <c r="AE108" t="inlineStr">
        <is>
          <t>orbizona-shop@yandex.ru</t>
        </is>
      </c>
      <c r="AF108" t="inlineStr">
        <is>
          <t>ЕГАИС ЛЕС документация</t>
        </is>
      </c>
      <c r="AG108" t="inlineStr">
        <is>
          <t>2026-09-08T03:00:00+03:00</t>
        </is>
      </c>
      <c r="AJ108" t="inlineStr">
        <is>
          <t>2026-08-09T05:00:00+03:00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1148584858</t>
        </is>
      </c>
      <c r="B10" t="inlineStr">
        <is>
          <t>Package</t>
        </is>
      </c>
      <c r="C10" t="inlineStr">
        <is>
          <t>8135216269</t>
        </is>
      </c>
      <c r="D10" t="inlineStr">
        <is>
          <t>79852671426</t>
        </is>
      </c>
      <c r="E10" t="inlineStr">
        <is>
          <t>http://avito.ru/autoload/1/items-to-feed/images?imageSlug=/image/1/1.bBCM77awwPm6WEL02PZ_WKFPwvk8RsjzOg.B5YQbcZaxZ-RditxLJLlh5yn5pn-aO6o_QA1OHPIsLI | http://avito.ru/autoload/1/items-to-feed/images?imageSlug=/image/1/1.Y67xd7awz0fHwE1KuwoV4NzXzUdB3sdNRw.78Jfkx7ze1ScC59WOw5kzrWDnKuZJjseDVCs20tO53I | http://avito.ru/autoload/1/items-to-feed/images?imageSlug=/image/1/1.91vLPrawW7L9idm_qQnmE-aeWbJ7l1O4fQ.ynG5fg54BgDNiaGMZnC-Q-VQ4XLkPUkXCfvgBz6QeqA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700</t>
        </is>
      </c>
      <c r="J10" t="inlineStr">
        <is>
          <t>Перевозка леса QR код эсд(пиловочник)</t>
        </is>
      </c>
      <c r="K10" t="inlineStr">
        <is>
          <t>Тем, кто постоянно в дороге с лесом, поможем с дорожными документами.&lt;br&gt;&lt;br&gt;Коротко что делаем:&lt;br&gt;готовим бумагу на каждый рейс&lt;br&gt;работаем по любой породе и объёму&lt;br&gt;любой регион страны&lt;br&gt;&lt;br&gt;Пишите детали, подскажем по вашему рейсу.</t>
        </is>
      </c>
      <c r="L10" t="inlineStr">
        <is>
          <t>Свердловская обл., Тавда, ул. Ленина, 78А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2026-07-30T14:05:58+03:00</t>
        </is>
      </c>
      <c r="S10" t="inlineStr">
        <is>
          <t>ЕГАИС ЛЕС документация</t>
        </is>
      </c>
    </row>
    <row r="11">
      <c r="A11" t="inlineStr">
        <is>
          <t>8882221199</t>
        </is>
      </c>
      <c r="B11" t="inlineStr">
        <is>
          <t>Package</t>
        </is>
      </c>
      <c r="C11" t="inlineStr">
        <is>
          <t>8167074300</t>
        </is>
      </c>
      <c r="D11" t="inlineStr">
        <is>
          <t>79852671426</t>
        </is>
      </c>
      <c r="E11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400</t>
        </is>
      </c>
      <c r="J11" t="inlineStr">
        <is>
          <t>Кругляк хвоя (эсд на перевозку)</t>
        </is>
      </c>
      <c r="K11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1" t="inlineStr">
        <is>
          <t>Ямало-Ненецкий автономный округ, Новый Уренгой, Ленинградский пр-т, 10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Q11" t="inlineStr">
        <is>
          <t>Активно</t>
        </is>
      </c>
      <c r="R11" t="inlineStr">
        <is>
          <t>2026-08-05T14:06:16+03:00</t>
        </is>
      </c>
      <c r="S11" t="inlineStr">
        <is>
          <t>ЕГАИС ЛЕС документация</t>
        </is>
      </c>
    </row>
    <row r="12">
      <c r="A12" t="inlineStr">
        <is>
          <t>4287305104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https://raw.githubusercontent.com/Harmageddon14/avito-feeds/main/img/361353162/egais_2026-07-21/4287305104/11_01.jpg | https://raw.githubusercontent.com/Harmageddon14/avito-feeds/main/img/361353162/egais_2026-07-21/4287305104/11_02.jpg | https://raw.githubusercontent.com/Harmageddon14/avito-feeds/main/img/361353162/egais_2026-07-21/4287305104/11_03.jpg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350</v>
      </c>
      <c r="J12" t="inlineStr">
        <is>
          <t>Сосна пиловочник (документы и учёт ФГИС ЛК)</t>
        </is>
      </c>
      <c r="K12" t="inlineStr">
        <is>
          <t>&lt;p&gt;Оформляем документы на лес в ФГИС ЛК, сам лес мы не продаём и не покупаем. Если у вас есть кругляк, пиловочник сосны, балансы или дрова с деляны, а бумаг на них нет, мы всё проведём по системе.&lt;br&gt;&lt;br&gt;Что делаем: QR-код и ЭСД на перевозку, чтобы лесовоз шёл с чистой вывозкой. Закрываем расхождения по кубам, когда замеры на делянке и в системе не сходятся. Ставим заготовленную древесину на баланс компании через договор и закрепляем объём в ФГИС ЛК, чтобы можно было законно возить и продавать.&lt;br&gt;&lt;br&gt;Работаем по обработке материалов и учёту остатков, город Кунгур. Пришлите свои замеры, посчитаю остаток сегодня. Напишите в сообщения, отвечу за пару минут.&lt;/p&gt;</t>
        </is>
      </c>
      <c r="L12" t="inlineStr">
        <is>
          <t>Пермский край, Кунгур, ул. Лесная, 82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orbizona-shop@yandex.ru</t>
        </is>
      </c>
      <c r="R12" t="inlineStr">
        <is>
          <t>2026-08-22T10:00:00+03:00</t>
        </is>
      </c>
      <c r="S12" t="inlineStr">
        <is>
          <t>ЕГАИС ЛЕС документация</t>
        </is>
      </c>
      <c r="T12" t="inlineStr">
        <is>
          <t>2026-07-23T12:00:00+03:00</t>
        </is>
      </c>
    </row>
    <row r="13">
      <c r="A13" t="inlineStr">
        <is>
          <t>8855945319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https://raw.githubusercontent.com/Harmageddon14/avito-feeds/main/img/361353162/egais_2026-07-21/8855945319/20_01.jpg | https://raw.githubusercontent.com/Harmageddon14/avito-feeds/main/img/361353162/egais_2026-07-21/8855945319/20_02.jpg | https://raw.githubusercontent.com/Harmageddon14/avito-feeds/main/img/361353162/egais_2026-07-21/8855945319/20_03.jpg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400</v>
      </c>
      <c r="J13" t="inlineStr">
        <is>
          <t>Берёза кругляк (лес на баланс складской учёт)</t>
        </is>
      </c>
      <c r="K13" t="inlineStr">
        <is>
          <t>&lt;p&gt;Сразу к делу: мы оформляем документы на лес в ФГИС ЛК, сам лес не продаём. Если у вас есть древесина, а бумаг на неё нет, приводим всё в порядок по системе.&lt;br&gt;&lt;br&gt;Работаем по Оренбургу и области, ведём складской учёт по кубам. Берёза, кругляк, пиловочник, балансы, дрова лежат на площадке или на деляне, а в системе их не значится. Ставим заготовленный лес на баланс компании через договор, закрепляем объём в ФГИС ЛК, и дальше его можно законно продавать и возить.&lt;br&gt;&lt;br&gt;Делаем QR и ЭСД на каждую вывозку, чтобы лесовоз шёл с чистыми документами. Закрываем расхождения по объёмам, готовим декларации и отчёты.&lt;br&gt;&lt;br&gt;Пришлите замеры по делянке, посчитаю сегодня. Напишите в сообщения, отвечу за пару минут.&lt;/p&gt;</t>
        </is>
      </c>
      <c r="L13" t="inlineStr">
        <is>
          <t>Оренбургская область, Оренбург, ул. Строителей, 55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orbizona-shop@yandex.ru</t>
        </is>
      </c>
      <c r="R13" t="inlineStr">
        <is>
          <t>2026-08-24T08:30:00+03:00</t>
        </is>
      </c>
      <c r="S13" t="inlineStr">
        <is>
          <t>ЕГАИС ЛЕС документация</t>
        </is>
      </c>
      <c r="T13" t="inlineStr">
        <is>
          <t>2026-07-25T10:30:00+03:00</t>
        </is>
      </c>
    </row>
    <row r="14">
      <c r="A14" t="inlineStr">
        <is>
          <t>7486797323</t>
        </is>
      </c>
      <c r="B14" t="inlineStr">
        <is>
          <t>BBL</t>
        </is>
      </c>
      <c r="D14" t="inlineStr">
        <is>
          <t>79852671426</t>
        </is>
      </c>
      <c r="E14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inlineStr">
        <is>
          <t>990</t>
        </is>
      </c>
      <c r="J14" t="inlineStr">
        <is>
          <t>Учёт леса в ФГИС ЛК, помощь с балансом</t>
        </is>
      </c>
      <c r="K14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4" t="inlineStr">
        <is>
          <t>Костромская область, Кострома, ул. Советская, 20</t>
        </is>
      </c>
      <c r="M14" t="inlineStr">
        <is>
          <t>Оборудование, производство</t>
        </is>
      </c>
      <c r="N14" t="inlineStr">
        <is>
          <t>Производство, обработка</t>
        </is>
      </c>
      <c r="O14" t="inlineStr">
        <is>
          <t>Обработка материалов</t>
        </is>
      </c>
      <c r="P14" t="inlineStr">
        <is>
          <t>orbizona-shop@yandex.ru</t>
        </is>
      </c>
      <c r="R14" t="inlineStr">
        <is>
          <t>2026-09-08T09:00:00+03:00</t>
        </is>
      </c>
      <c r="S14" t="inlineStr">
        <is>
          <t>ЕГАИС ЛЕС документация</t>
        </is>
      </c>
      <c r="T14" t="inlineStr">
        <is>
          <t>2026-08-09T11:00:00+03:00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2026-08-07T10:43:04Z</dcterms:modified>
</cp:coreProperties>
</file>