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44"/>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Карачаево-Черкесская Республика, Черкесск, ул. Ленина, 56</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row r="36">
      <c r="A36" t="inlineStr">
        <is>
          <t>9007848965</t>
        </is>
      </c>
      <c r="B36" t="inlineStr">
        <is>
          <t>BBL</t>
        </is>
      </c>
      <c r="E36" t="inlineStr">
        <is>
          <t>79824510018</t>
        </is>
      </c>
      <c r="F36" t="inlineStr">
        <is>
          <t>https://raw.githubusercontent.com/Harmageddon14/avito-feeds/main/img/433120750/campaign_2026-07-21/fgis_2607_10_1.jpg|https://raw.githubusercontent.com/Harmageddon14/avito-feeds/main/img/433120750/wave_20260831/ig_s05.jpg|https://raw.githubusercontent.com/Harmageddon14/avito-feeds/main/img/433120750/wave_20260831/ig_s10.jpg</t>
        </is>
      </c>
      <c r="H36" t="inlineStr">
        <is>
          <t>По телефону и в сообщениях</t>
        </is>
      </c>
      <c r="I36" t="inlineStr">
        <is>
          <t>Предложение услуг</t>
        </is>
      </c>
      <c r="J36" t="n">
        <v>320</v>
      </c>
      <c r="K36" t="inlineStr">
        <is>
          <t>Лесная декларация и отчёт 1-ИЛ</t>
        </is>
      </c>
      <c r="L36" t="inlineStr">
        <is>
          <t>Берём на себя отчётность по древесине: лесную декларацию, годовой отчёт об использовании лесов, складской учёт и движение остатков.&lt;br&gt;&lt;br&gt;Это та часть работы, которую откладывают до последнего, а потом ловят штрафы и заблокированные отгрузки. Сроки жёсткие, форма неудобная, и ошибиться в ней проще, чем заполнить правильно.&lt;br&gt;&lt;br&gt;Мы собираем отчётность по вашим сделкам за период, сверяем то, что лежит по факту, с тем, что показано в системе, и подаём в срок. Если по остаткам есть расхождения, сначала приводим их в порядок, иначе отчёт уйдёт с ошибкой.&lt;br&gt;&lt;br&gt;Работаем удалённо по всей стране, с ИП, организациями и частниками. Свой кабинет и электронную подпись заводить не нужно.&lt;br&gt;&lt;br&gt;Напишите, за какой период нужна отчётность и что уже подано.</t>
        </is>
      </c>
      <c r="M36" t="inlineStr">
        <is>
          <t>Республика Дагестан, Махачкала, пр-т Расула Гамзатова, 39</t>
        </is>
      </c>
      <c r="N36" t="inlineStr">
        <is>
          <t>Деловые услуги</t>
        </is>
      </c>
      <c r="O36" t="inlineStr">
        <is>
          <t>Консультирование</t>
        </is>
      </c>
      <c r="P36" t="inlineStr">
        <is>
          <t>Другое</t>
        </is>
      </c>
      <c r="Q36" t="inlineStr">
        <is>
          <t>4–7 лет</t>
        </is>
      </c>
      <c r="R36" t="inlineStr">
        <is>
          <t>Да</t>
        </is>
      </c>
      <c r="S36" t="inlineStr">
        <is>
          <t>Удалённо</t>
        </is>
      </c>
      <c r="T36" t="inlineStr">
        <is>
          <t>Есть</t>
        </is>
      </c>
      <c r="U36" t="inlineStr">
        <is>
          <t>Да</t>
        </is>
      </c>
      <c r="V36" t="inlineStr">
        <is>
          <t>Нет</t>
        </is>
      </c>
      <c r="W36" t="inlineStr">
        <is>
          <t>Физические лица | ИП | ООО | АО | НКО | Другие юридические лица</t>
        </is>
      </c>
      <c r="X36" t="inlineStr">
        <is>
          <t>Понедельник | Вторник | Среда | Четверг | Пятница | Суббота | Воскресенье</t>
        </is>
      </c>
      <c r="Z36" t="inlineStr">
        <is>
          <t>belpool.1@gmail.com</t>
        </is>
      </c>
      <c r="AB36" t="inlineStr">
        <is>
          <t>ФГИС ЛК объемы</t>
        </is>
      </c>
      <c r="AC36" t="inlineStr">
        <is>
          <t>2026-10-23T08:00:00+03:00</t>
        </is>
      </c>
      <c r="AD36" t="inlineStr">
        <is>
          <t>2026-09-23T11:00:00+03:00</t>
        </is>
      </c>
      <c r="AE36" t="inlineStr">
        <is>
          <t>2026-10-23T08:00:00+03:00</t>
        </is>
      </c>
    </row>
    <row r="37">
      <c r="A37" t="inlineStr">
        <is>
          <t>1923554209</t>
        </is>
      </c>
      <c r="B37" t="inlineStr">
        <is>
          <t>BBL</t>
        </is>
      </c>
      <c r="E37" t="inlineStr">
        <is>
          <t>79824510018</t>
        </is>
      </c>
      <c r="F37" t="inlineStr">
        <is>
          <t>https://raw.githubusercontent.com/Harmageddon14/avito-feeds/main/img/433120750/campaign_2026-07-21/fgis_2607_13_1.jpg|https://raw.githubusercontent.com/Harmageddon14/avito-feeds/main/img/433120750/wave_20260831/ig_p01.jpg|https://raw.githubusercontent.com/Harmageddon14/avito-feeds/main/img/433120750/wave_20260831/ig_p06.jpg</t>
        </is>
      </c>
      <c r="H37" t="inlineStr">
        <is>
          <t>По телефону и в сообщениях</t>
        </is>
      </c>
      <c r="I37" t="inlineStr">
        <is>
          <t>Предложение услуг</t>
        </is>
      </c>
      <c r="J37" t="n">
        <v>1350</v>
      </c>
      <c r="K37" t="inlineStr">
        <is>
          <t>QR код на перевозку леса за 15 минут</t>
        </is>
      </c>
      <c r="L37" t="inlineStr">
        <is>
          <t>Машина загружена, водитель на телефоне, а сопроводительного документа нет. Делаем его быстро, обычно за пятнадцать минут.&lt;br&gt;&lt;br&gt;Нужен на любую перевозку древесины: кругляк, дрова, доска, брус. Документ настоящий, с QR кодом, виден в государственной системе, на посту и на весовой вопросов не вызывает.&lt;br&gt;&lt;br&gt;Если объёма в системе нет, сначала заводим его туда: оформляем происхождение через договор купли-продажи и ставим партию на баланс. Работает и со старой заготовкой, которая лежит с прошлого сезона.&lt;br&gt;&lt;br&gt;От вас нужны порода, объём, номер машины и маршрут. Пишите, отвечаем быстро, оформляем удалённо.&lt;br&gt;&lt;br&gt;Для тех, кто возит регулярно, есть помесячное сопровождение.</t>
        </is>
      </c>
      <c r="M37" t="inlineStr">
        <is>
          <t>Республика Северная Осетия, Владикавказ, пр-т Мира, 25</t>
        </is>
      </c>
      <c r="N37" t="inlineStr">
        <is>
          <t>Деловые услуги</t>
        </is>
      </c>
      <c r="O37" t="inlineStr">
        <is>
          <t>Консультирование</t>
        </is>
      </c>
      <c r="P37" t="inlineStr">
        <is>
          <t>Другое</t>
        </is>
      </c>
      <c r="Q37" t="inlineStr">
        <is>
          <t>4–7 лет</t>
        </is>
      </c>
      <c r="R37" t="inlineStr">
        <is>
          <t>Да</t>
        </is>
      </c>
      <c r="S37" t="inlineStr">
        <is>
          <t>Удалённо</t>
        </is>
      </c>
      <c r="T37" t="inlineStr">
        <is>
          <t>Есть</t>
        </is>
      </c>
      <c r="U37" t="inlineStr">
        <is>
          <t>Да</t>
        </is>
      </c>
      <c r="V37" t="inlineStr">
        <is>
          <t>Нет</t>
        </is>
      </c>
      <c r="W37" t="inlineStr">
        <is>
          <t>Физические лица | ИП | ООО | АО | НКО | Другие юридические лица</t>
        </is>
      </c>
      <c r="X37" t="inlineStr">
        <is>
          <t>Понедельник | Вторник | Среда | Четверг | Пятница | Суббота | Воскресенье</t>
        </is>
      </c>
      <c r="Z37" t="inlineStr">
        <is>
          <t>belpool.1@gmail.com</t>
        </is>
      </c>
      <c r="AB37" t="inlineStr">
        <is>
          <t>ФГИС ЛК объемы</t>
        </is>
      </c>
      <c r="AC37" t="inlineStr">
        <is>
          <t>2026-10-23T12:00:00+03:00</t>
        </is>
      </c>
      <c r="AD37" t="inlineStr">
        <is>
          <t>2026-09-23T15:00:00+03:00</t>
        </is>
      </c>
      <c r="AE37" t="inlineStr">
        <is>
          <t>2026-10-23T12:00:00+03:00</t>
        </is>
      </c>
    </row>
    <row r="38">
      <c r="A38" t="inlineStr">
        <is>
          <t>5968561661</t>
        </is>
      </c>
      <c r="B38" t="inlineStr">
        <is>
          <t>BBL</t>
        </is>
      </c>
      <c r="E38" t="inlineStr">
        <is>
          <t>79824510018</t>
        </is>
      </c>
      <c r="F38" t="inlineStr">
        <is>
          <t>https://raw.githubusercontent.com/Harmageddon14/avito-feeds/main/img/433120750/campaign_2026-07-21/fgis_2607_03_1.jpg|https://raw.githubusercontent.com/Harmageddon14/avito-feeds/main/img/433120750/wave_20260831/ig_p07.jpg|https://raw.githubusercontent.com/Harmageddon14/avito-feeds/main/img/433120750/wave_20260831/field_windbreak.jpg</t>
        </is>
      </c>
      <c r="H38" t="inlineStr">
        <is>
          <t>По телефону и в сообщениях</t>
        </is>
      </c>
      <c r="I38" t="inlineStr">
        <is>
          <t>Предложение услуг</t>
        </is>
      </c>
      <c r="J38" t="n">
        <v>390</v>
      </c>
      <c r="K38" t="inlineStr">
        <is>
          <t>Документы на древесину под отгрузку</t>
        </is>
      </c>
      <c r="L38" t="inlineStr">
        <is>
          <t>Готовим документы на древесину, которая идёт под отгрузку: покупателю, на переработку, на склад в порту.&lt;br&gt;&lt;br&gt;У крупного получателя разговор короткий. Нет подтверждённого происхождения и данных в системе учёта, значит партию не принимают, и неважно, какого она качества. Отдельная беда, когда объём внесён неточно и цифры не сходятся с фактом на площадке.&lt;br&gt;&lt;br&gt;Что делаем. Оформляем происхождение через договор купли-продажи, заводим партию в ФГИС ЛК, ставим на баланс, сводим остатки. На каждый рейс или вагон готовим сопроводительный документ с QR кодом. Отчётность за период тоже наша.&lt;br&gt;&lt;br&gt;Работаем удалённо по всей стране, с ИП, организациями и частниками. Кабинет и подпись заводить не нужно.&lt;br&gt;&lt;br&gt;Напишите породу, объём и куда идёт древесина, ответим по срокам.</t>
        </is>
      </c>
      <c r="M38" t="inlineStr">
        <is>
          <t>Сахалинская обл., Южно-Сахалинск, пр-т Мира, 107</t>
        </is>
      </c>
      <c r="N38" t="inlineStr">
        <is>
          <t>Деловые услуги</t>
        </is>
      </c>
      <c r="O38" t="inlineStr">
        <is>
          <t>Консультирование</t>
        </is>
      </c>
      <c r="P38" t="inlineStr">
        <is>
          <t>Другое</t>
        </is>
      </c>
      <c r="Q38" t="inlineStr">
        <is>
          <t>4–7 лет</t>
        </is>
      </c>
      <c r="R38" t="inlineStr">
        <is>
          <t>Да</t>
        </is>
      </c>
      <c r="S38" t="inlineStr">
        <is>
          <t>Удалённо</t>
        </is>
      </c>
      <c r="T38" t="inlineStr">
        <is>
          <t>Есть</t>
        </is>
      </c>
      <c r="U38" t="inlineStr">
        <is>
          <t>Да</t>
        </is>
      </c>
      <c r="V38" t="inlineStr">
        <is>
          <t>Нет</t>
        </is>
      </c>
      <c r="W38" t="inlineStr">
        <is>
          <t>Физические лица | ИП | ООО | АО | НКО | Другие юридические лица</t>
        </is>
      </c>
      <c r="X38" t="inlineStr">
        <is>
          <t>Понедельник | Вторник | Среда | Четверг | Пятница | Суббота | Воскресенье</t>
        </is>
      </c>
      <c r="Z38" t="inlineStr">
        <is>
          <t>belpool.1@gmail.com</t>
        </is>
      </c>
      <c r="AB38" t="inlineStr">
        <is>
          <t>ФГИС ЛК объемы</t>
        </is>
      </c>
      <c r="AC38" t="inlineStr">
        <is>
          <t>2026-10-24T02:00:00+03:00</t>
        </is>
      </c>
      <c r="AD38" t="inlineStr">
        <is>
          <t>2026-09-24T05:00:00+03:00</t>
        </is>
      </c>
      <c r="AE38" t="inlineStr">
        <is>
          <t>2026-10-24T02:00:00+03:00</t>
        </is>
      </c>
    </row>
    <row r="39">
      <c r="A39" t="inlineStr">
        <is>
          <t>6105817105</t>
        </is>
      </c>
      <c r="B39" t="inlineStr">
        <is>
          <t>BBL</t>
        </is>
      </c>
      <c r="E39" t="inlineStr">
        <is>
          <t>79824510018</t>
        </is>
      </c>
      <c r="F39" t="inlineStr">
        <is>
          <t>https://raw.githubusercontent.com/Harmageddon14/avito-feeds/main/img/433120750/wave_20260831/bg08.jpg|https://raw.githubusercontent.com/Harmageddon14/avito-feeds/main/img/433120750/campaign_2026-07-21/fgis_2607_05_1.jpg|https://raw.githubusercontent.com/Harmageddon14/avito-feeds/main/img/433120750/wave_20260831/n05_1.jpg</t>
        </is>
      </c>
      <c r="H39" t="inlineStr">
        <is>
          <t>По телефону и в сообщениях</t>
        </is>
      </c>
      <c r="I39" t="inlineStr">
        <is>
          <t>Предложение услуг</t>
        </is>
      </c>
      <c r="J39" t="n">
        <v>3200</v>
      </c>
      <c r="K39" t="inlineStr">
        <is>
          <t>Оформление древесины в ФГИС ЛК</t>
        </is>
      </c>
      <c r="L39" t="inlineStr">
        <is>
          <t>Занимаемся оформлением древесины в государственной системе учёта за тех, у кого на это нет ни времени, ни желания разбираться.&lt;br&gt;&lt;br&gt;Обычные ситуации: лес заготовлен и лежит, а по бумагам его нет. Купили партию у частника и не понимаете, как её провести. Нужен документ на перевозку, а объёма в системе не числится. Накопились ошибки в кабинете, и отгрузки из-за этого встали.&lt;br&gt;&lt;br&gt;Разбираем каждую по порядку. Оформляем происхождение через договор купли-продажи, заносим объёмы, правим остатки, готовим сопроводительные документы с QR кодом, сдаём отчётность за период.&lt;br&gt;&lt;br&gt;Всё удалённо, приезжать никуда не надо, свой кабинет и электронная подпись не требуются.&lt;br&gt;&lt;br&gt;Опишите ситуацию своими словами, посмотрим и скажем, что реально сделать.</t>
        </is>
      </c>
      <c r="M39" t="inlineStr">
        <is>
          <t>Магаданская обл., Магадан, пр-т Ленина, 14</t>
        </is>
      </c>
      <c r="N39" t="inlineStr">
        <is>
          <t>Деловые услуги</t>
        </is>
      </c>
      <c r="O39" t="inlineStr">
        <is>
          <t>Консультирование</t>
        </is>
      </c>
      <c r="P39" t="inlineStr">
        <is>
          <t>Другое</t>
        </is>
      </c>
      <c r="Q39" t="inlineStr">
        <is>
          <t>4–7 лет</t>
        </is>
      </c>
      <c r="R39" t="inlineStr">
        <is>
          <t>Да</t>
        </is>
      </c>
      <c r="S39" t="inlineStr">
        <is>
          <t>Удалённо</t>
        </is>
      </c>
      <c r="T39" t="inlineStr">
        <is>
          <t>Есть</t>
        </is>
      </c>
      <c r="U39" t="inlineStr">
        <is>
          <t>Да</t>
        </is>
      </c>
      <c r="V39" t="inlineStr">
        <is>
          <t>Нет</t>
        </is>
      </c>
      <c r="W39" t="inlineStr">
        <is>
          <t>Физические лица | ИП | ООО | АО | НКО | Другие юридические лица</t>
        </is>
      </c>
      <c r="X39" t="inlineStr">
        <is>
          <t>Понедельник | Вторник | Среда | Четверг | Пятница | Суббота | Воскресенье</t>
        </is>
      </c>
      <c r="Z39" t="inlineStr">
        <is>
          <t>belpool.1@gmail.com</t>
        </is>
      </c>
      <c r="AB39" t="inlineStr">
        <is>
          <t>ФГИС ЛК объемы</t>
        </is>
      </c>
      <c r="AC39" t="inlineStr">
        <is>
          <t>2026-10-24T04:00:00+03:00</t>
        </is>
      </c>
      <c r="AD39" t="inlineStr">
        <is>
          <t>2026-09-24T07:00:00+03:00</t>
        </is>
      </c>
      <c r="AE39" t="inlineStr">
        <is>
          <t>2026-10-24T04:00:00+03:00</t>
        </is>
      </c>
    </row>
    <row r="40">
      <c r="A40" t="inlineStr">
        <is>
          <t>6144959812</t>
        </is>
      </c>
      <c r="B40" t="inlineStr">
        <is>
          <t>BBL</t>
        </is>
      </c>
      <c r="E40" t="inlineStr">
        <is>
          <t>79824510018</t>
        </is>
      </c>
      <c r="F40" t="inlineStr">
        <is>
          <t>https://raw.githubusercontent.com/Harmageddon14/avito-feeds/main/img/433120750/wave_20260806/3819625066/1.png|https://raw.githubusercontent.com/Harmageddon14/avito-feeds/main/img/433120750/wave_20260924/ig24_uchastok.jpg|https://raw.githubusercontent.com/Harmageddon14/avito-feeds/main/img/433120750/batch/05/05_02.jpg</t>
        </is>
      </c>
      <c r="H40" t="inlineStr">
        <is>
          <t>По телефону и в сообщениях</t>
        </is>
      </c>
      <c r="I40" t="inlineStr">
        <is>
          <t>Предложение услуг</t>
        </is>
      </c>
      <c r="J40" t="n">
        <v>450</v>
      </c>
      <c r="K40" t="inlineStr">
        <is>
          <t>Документы на лес с вашего участка</t>
        </is>
      </c>
      <c r="L40" t="inlineStr">
        <is>
          <t>Спилили лес у себя на участке, а продать не получается: покупатель просит документы. Делаю эти документы.&lt;br&gt;&lt;br&gt;По закону неважно, где вырос лес, в делянке или у вас на поле. Учёт одинаковый. Пока объёма нет в государственной системе, его как бы не существует, и сделка стоит.&lt;br&gt;&lt;br&gt;Порядок такой. Смотрим, что срублено и сколько кубов. Оформляю договор купли-продажи на партию. Завожу объём в ФГИС ЛК и ставлю вам на баланс. Дальше выдаю документ с QR кодом на каждую машину.&lt;br&gt;&lt;br&gt;После этого лес можно спокойно продавать и вывозить.&lt;br&gt;&lt;br&gt;Свой кабинет и электронная подпись вам не нужны, всё делаю со своей стороны, удалённо.&lt;br&gt;&lt;br&gt;Напишите породу и примерный объём, посмотрю вашу ситуацию бесплатно.</t>
        </is>
      </c>
      <c r="M40" t="inlineStr">
        <is>
          <t>Псковская обл., Порхов, пр-т Ленина, 14</t>
        </is>
      </c>
      <c r="N40" t="inlineStr">
        <is>
          <t>Деловые услуги</t>
        </is>
      </c>
      <c r="O40" t="inlineStr">
        <is>
          <t>Консультирование</t>
        </is>
      </c>
      <c r="P40" t="inlineStr">
        <is>
          <t>Другое</t>
        </is>
      </c>
      <c r="Q40" t="inlineStr">
        <is>
          <t>4–7 лет</t>
        </is>
      </c>
      <c r="R40" t="inlineStr">
        <is>
          <t>Да</t>
        </is>
      </c>
      <c r="S40" t="inlineStr">
        <is>
          <t>Удалённо</t>
        </is>
      </c>
      <c r="T40" t="inlineStr">
        <is>
          <t>Есть</t>
        </is>
      </c>
      <c r="U40" t="inlineStr">
        <is>
          <t>Да</t>
        </is>
      </c>
      <c r="V40" t="inlineStr">
        <is>
          <t>Нет</t>
        </is>
      </c>
      <c r="W40" t="inlineStr">
        <is>
          <t>Физические лица | ИП | ООО | АО | НКО | Другие юридические лица</t>
        </is>
      </c>
      <c r="X40" t="inlineStr">
        <is>
          <t>Понедельник | Вторник | Среда | Четверг | Пятница | Суббота | Воскресенье</t>
        </is>
      </c>
      <c r="Z40" t="inlineStr">
        <is>
          <t>belpool.1@gmail.com</t>
        </is>
      </c>
      <c r="AB40" t="inlineStr">
        <is>
          <t>ФГИС ЛК объемы</t>
        </is>
      </c>
      <c r="AC40" t="inlineStr">
        <is>
          <t>2026-10-24T08:30:00+03:00</t>
        </is>
      </c>
      <c r="AD40" t="inlineStr">
        <is>
          <t>2026-09-24T11:30:00+03:00</t>
        </is>
      </c>
      <c r="AE40" t="inlineStr">
        <is>
          <t>2026-10-24T08:30:00+03:00</t>
        </is>
      </c>
    </row>
    <row r="41">
      <c r="A41" t="inlineStr">
        <is>
          <t>2934002809</t>
        </is>
      </c>
      <c r="B41" t="inlineStr">
        <is>
          <t>BBL</t>
        </is>
      </c>
      <c r="E41" t="inlineStr">
        <is>
          <t>79824510018</t>
        </is>
      </c>
      <c r="F41" t="inlineStr">
        <is>
          <t>https://raw.githubusercontent.com/Harmageddon14/avito-feeds/main/img/433120750/batch/14/14_01.jpg|https://raw.githubusercontent.com/Harmageddon14/avito-feeds/main/img/433120750/wave_20260924/ig24_kabinet.jpg|https://raw.githubusercontent.com/Harmageddon14/avito-feeds/main/img/433120750/batch/03/03_02.jpg</t>
        </is>
      </c>
      <c r="H41" t="inlineStr">
        <is>
          <t>По телефону и в сообщениях</t>
        </is>
      </c>
      <c r="I41" t="inlineStr">
        <is>
          <t>Предложение услуг</t>
        </is>
      </c>
      <c r="J41" t="n">
        <v>1950</v>
      </c>
      <c r="K41" t="inlineStr">
        <is>
          <t>Проверим кабинет ФГИС ЛК</t>
        </is>
      </c>
      <c r="L41" t="inlineStr">
        <is>
          <t>Цифры в кабинете ФГИС не сходятся с тем, что реально лежит на складе. Разбираю и привожу в порядок.&lt;br&gt;&lt;br&gt;Обычно причина простая: объём задвоили, списали меньше, чем увезли, приняли партию без основания, часть сделок осталась незакрытой. Пока так, отгрузки блокируются, а отчёт уходит с ошибкой.&lt;br&gt;&lt;br&gt;Что делаю. Считаю факт по вашим данным, поднимаю историю операций, нахожу, где именно разошлось, и правлю. Где на объём нужно основание, оформляю договор купли-продажи со своей стороны.&lt;br&gt;&lt;br&gt;После сверки остатки совпадают со складом, отгрузки идут, отчёт за период сдаётся без вопросов.&lt;br&gt;&lt;br&gt;Доступ в ваш кабинет не прошу, работаю по выгрузкам и документам. Удалённо, по всей стране.&lt;br&gt;&lt;br&gt;Напишите, что происходит, скажу, сколько займёт разбор.</t>
        </is>
      </c>
      <c r="M41" t="inlineStr">
        <is>
          <t>Брянская обл., Жуковка, ул. Октябрьская, 3</t>
        </is>
      </c>
      <c r="N41" t="inlineStr">
        <is>
          <t>Деловые услуги</t>
        </is>
      </c>
      <c r="O41" t="inlineStr">
        <is>
          <t>Консультирование</t>
        </is>
      </c>
      <c r="P41" t="inlineStr">
        <is>
          <t>Другое</t>
        </is>
      </c>
      <c r="Q41" t="inlineStr">
        <is>
          <t>4–7 лет</t>
        </is>
      </c>
      <c r="R41" t="inlineStr">
        <is>
          <t>Да</t>
        </is>
      </c>
      <c r="S41" t="inlineStr">
        <is>
          <t>Удалённо</t>
        </is>
      </c>
      <c r="T41" t="inlineStr">
        <is>
          <t>Есть</t>
        </is>
      </c>
      <c r="U41" t="inlineStr">
        <is>
          <t>Да</t>
        </is>
      </c>
      <c r="V41" t="inlineStr">
        <is>
          <t>Нет</t>
        </is>
      </c>
      <c r="W41" t="inlineStr">
        <is>
          <t>Физические лица | ИП | ООО | АО | НКО | Другие юридические лица</t>
        </is>
      </c>
      <c r="X41" t="inlineStr">
        <is>
          <t>Понедельник | Вторник | Среда | Четверг | Пятница | Суббота | Воскресенье</t>
        </is>
      </c>
      <c r="Z41" t="inlineStr">
        <is>
          <t>belpool.1@gmail.com</t>
        </is>
      </c>
      <c r="AB41" t="inlineStr">
        <is>
          <t>ФГИС ЛК объемы</t>
        </is>
      </c>
      <c r="AC41" t="inlineStr">
        <is>
          <t>2026-10-24T12:30:00+03:00</t>
        </is>
      </c>
      <c r="AD41" t="inlineStr">
        <is>
          <t>2026-09-24T15:30:00+03:00</t>
        </is>
      </c>
      <c r="AE41" t="inlineStr">
        <is>
          <t>2026-10-24T12:30:00+03:00</t>
        </is>
      </c>
    </row>
    <row r="42">
      <c r="A42" t="inlineStr">
        <is>
          <t>5534681826</t>
        </is>
      </c>
      <c r="B42" t="inlineStr">
        <is>
          <t>BBL</t>
        </is>
      </c>
      <c r="E42" t="inlineStr">
        <is>
          <t>79824510018</t>
        </is>
      </c>
      <c r="F42" t="inlineStr">
        <is>
          <t>https://raw.githubusercontent.com/Harmageddon14/avito-feeds/main/img/433120750/campaign_2026-07-21/fgis_2607_09_1.jpg|https://raw.githubusercontent.com/Harmageddon14/avito-feeds/main/img/433120750/campaign_2026-07-21/fgis_2607_02_2.jpg|https://raw.githubusercontent.com/Harmageddon14/avito-feeds/main/img/433120750/campaign_2026-07-21/fgis_2607_02_3.jpg</t>
        </is>
      </c>
      <c r="H42" t="inlineStr">
        <is>
          <t>По телефону и в сообщениях</t>
        </is>
      </c>
      <c r="I42" t="inlineStr">
        <is>
          <t>Предложение услуг</t>
        </is>
      </c>
      <c r="J42" t="n">
        <v>280</v>
      </c>
      <c r="K42" t="inlineStr">
        <is>
          <t>QR код на перевозку леса и документы</t>
        </is>
      </c>
      <c r="L42" t="inlineStr">
        <is>
          <t>Делаю QR коды на перевозку леса и документы на древесину. Вот чем конкретно помогаю.&lt;br&gt;&lt;br&gt;Первое. Документ на рейс. Это ЭСД, электронная накладная из ФГИС ЛК с QR кодом. Её нужно иметь на каждую машину с лесом, её сканируют на посту и на весовой. Вы пишете породу, кубы, номер машины и маршрут, я присылаю готовый документ, обычно в течение часа.&lt;br&gt;&lt;br&gt;Второе. Документы на сам объём. Если древесины нет в системе, оформляю договор купли-продажи, завожу партию в ФГИС ЛК и ставлю вам на баланс. После этого лес можно законно продать и вывезти.&lt;br&gt;&lt;br&gt;Третье. Отчётность: лесная декларация, отчёт за период, сверка остатков.&lt;br&gt;&lt;br&gt;Работаю с кругляком, дровами, балансом, доской и брусом. Удалённо, по всей стране. Свой кабинет в ФГИС и электронная подпись вам не нужны.&lt;br&gt;&lt;br&gt;QR код на лес, ЭСД на перевозку, документы ФГИС ЛК, учёт древесины, Псковская область.</t>
        </is>
      </c>
      <c r="M42" t="inlineStr">
        <is>
          <t>Псковская обл., Невель, ул. Ленина, 25</t>
        </is>
      </c>
      <c r="N42" t="inlineStr">
        <is>
          <t>Деловые услуги</t>
        </is>
      </c>
      <c r="O42" t="inlineStr">
        <is>
          <t>Консультирование</t>
        </is>
      </c>
      <c r="P42" t="inlineStr">
        <is>
          <t>Другое</t>
        </is>
      </c>
      <c r="Q42" t="inlineStr">
        <is>
          <t>4–7 лет</t>
        </is>
      </c>
      <c r="R42" t="inlineStr">
        <is>
          <t>Да</t>
        </is>
      </c>
      <c r="S42" t="inlineStr">
        <is>
          <t>Удалённо</t>
        </is>
      </c>
      <c r="T42" t="inlineStr">
        <is>
          <t>Есть</t>
        </is>
      </c>
      <c r="U42" t="inlineStr">
        <is>
          <t>Да</t>
        </is>
      </c>
      <c r="V42" t="inlineStr">
        <is>
          <t>Нет</t>
        </is>
      </c>
      <c r="W42" t="inlineStr">
        <is>
          <t>Физические лица | ИП | ООО | АО | НКО | Другие юридические лица</t>
        </is>
      </c>
      <c r="X42" t="inlineStr">
        <is>
          <t>Понедельник | Вторник | Среда | Четверг | Пятница | Суббота | Воскресенье</t>
        </is>
      </c>
      <c r="Z42" t="inlineStr">
        <is>
          <t>belpool.1@gmail.com</t>
        </is>
      </c>
      <c r="AB42" t="inlineStr">
        <is>
          <t>ФГИС ЛК объемы</t>
        </is>
      </c>
      <c r="AC42" t="inlineStr">
        <is>
          <t>2026-11-01T08:00:00+03:00</t>
        </is>
      </c>
      <c r="AD42" t="inlineStr">
        <is>
          <t>2026-10-02T11:00:00+03:00</t>
        </is>
      </c>
      <c r="AE42" t="inlineStr">
        <is>
          <t>2026-11-01T08:00:00+03:00</t>
        </is>
      </c>
    </row>
    <row r="43">
      <c r="A43" t="inlineStr">
        <is>
          <t>3384561572</t>
        </is>
      </c>
      <c r="B43" t="inlineStr">
        <is>
          <t>BBL</t>
        </is>
      </c>
      <c r="E43" t="inlineStr">
        <is>
          <t>79824510018</t>
        </is>
      </c>
      <c r="F43" t="inlineStr">
        <is>
          <t>https://raw.githubusercontent.com/Harmageddon14/avito-feeds/main/img/433120750/campaign_2026-07-21/fgis_2607_23_1.jpg|https://raw.githubusercontent.com/Harmageddon14/avito-feeds/main/img/433120750/campaign_2026-07-21/fgis_2607_23_2.jpg|https://raw.githubusercontent.com/Harmageddon14/avito-feeds/main/img/433120750/campaign_2026-07-21/fgis_2607_23_3.jpg</t>
        </is>
      </c>
      <c r="H43" t="inlineStr">
        <is>
          <t>По телефону и в сообщениях</t>
        </is>
      </c>
      <c r="I43" t="inlineStr">
        <is>
          <t>Предложение услуг</t>
        </is>
      </c>
      <c r="J43" t="n">
        <v>1850</v>
      </c>
      <c r="K43" t="inlineStr">
        <is>
          <t>Документы на доску и брус, QR код</t>
        </is>
      </c>
      <c r="L43" t="inlineStr">
        <is>
          <t>Делаю документы и QR коды на пиломатериал: доска, брус, брусок, горбыль, тарная дощечка.&lt;br&gt;&lt;br&gt;Вопрос, который задают почти все: нужен ли документ, если лес уже распилен. Нужен. Переработка учёт не отменяет, и на машину с доской сопроводительный документ спрашивают так же, как на кругляк.&lt;br&gt;&lt;br&gt;Что делаю. Завожу объёмы в ФГИС ЛК, оформляю происхождение через договор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помесячно.&lt;br&gt;&lt;br&gt;Документы на доску, брус, пиломатериал, QR код на перевозку, ЭСД, ФГИС ЛК, Орловская область.</t>
        </is>
      </c>
      <c r="M43" t="inlineStr">
        <is>
          <t>Орловская обл., Болхов, ул. Ленина, 24</t>
        </is>
      </c>
      <c r="N43" t="inlineStr">
        <is>
          <t>Деловые услуги</t>
        </is>
      </c>
      <c r="O43" t="inlineStr">
        <is>
          <t>Консультирование</t>
        </is>
      </c>
      <c r="P43" t="inlineStr">
        <is>
          <t>Другое</t>
        </is>
      </c>
      <c r="Q43" t="inlineStr">
        <is>
          <t>4–7 лет</t>
        </is>
      </c>
      <c r="R43" t="inlineStr">
        <is>
          <t>Да</t>
        </is>
      </c>
      <c r="S43" t="inlineStr">
        <is>
          <t>Удалённо</t>
        </is>
      </c>
      <c r="T43" t="inlineStr">
        <is>
          <t>Есть</t>
        </is>
      </c>
      <c r="U43" t="inlineStr">
        <is>
          <t>Да</t>
        </is>
      </c>
      <c r="V43" t="inlineStr">
        <is>
          <t>Нет</t>
        </is>
      </c>
      <c r="W43" t="inlineStr">
        <is>
          <t>Физические лица | ИП | ООО | АО | НКО | Другие юридические лица</t>
        </is>
      </c>
      <c r="X43" t="inlineStr">
        <is>
          <t>Понедельник | Вторник | Среда | Четверг | Пятница | Суббота | Воскресенье</t>
        </is>
      </c>
      <c r="Z43" t="inlineStr">
        <is>
          <t>belpool.1@gmail.com</t>
        </is>
      </c>
      <c r="AB43" t="inlineStr">
        <is>
          <t>ФГИС ЛК объемы</t>
        </is>
      </c>
      <c r="AC43" t="inlineStr">
        <is>
          <t>2026-11-02T02:00:00+03:00</t>
        </is>
      </c>
      <c r="AD43" t="inlineStr">
        <is>
          <t>2026-10-03T05:00:00+03:00</t>
        </is>
      </c>
      <c r="AE43" t="inlineStr">
        <is>
          <t>2026-11-02T02:00:00+03:00</t>
        </is>
      </c>
    </row>
    <row r="44">
      <c r="A44" t="inlineStr">
        <is>
          <t>3310128368</t>
        </is>
      </c>
      <c r="B44" t="inlineStr">
        <is>
          <t>BBL</t>
        </is>
      </c>
      <c r="E44" t="inlineStr">
        <is>
          <t>79824510018</t>
        </is>
      </c>
      <c r="F44" t="inlineStr">
        <is>
          <t>https://raw.githubusercontent.com/Harmageddon14/avito-feeds/main/img/433120750/campaign_2026-07-21/fgis_2607_19_1.jpg|https://raw.githubusercontent.com/Harmageddon14/avito-feeds/main/img/433120750/campaign_2026-07-21/fgis_2607_04_2.jpg|https://raw.githubusercontent.com/Harmageddon14/avito-feeds/main/img/433120750/campaign_2026-07-21/fgis_2607_04_3.jpg</t>
        </is>
      </c>
      <c r="H44" t="inlineStr">
        <is>
          <t>По телефону и в сообщениях</t>
        </is>
      </c>
      <c r="I44" t="inlineStr">
        <is>
          <t>Предложение услуг</t>
        </is>
      </c>
      <c r="J44" t="n">
        <v>820</v>
      </c>
      <c r="K44" t="inlineStr">
        <is>
          <t>Документы ФГИС ЛК, декларация, 1-ИЛ</t>
        </is>
      </c>
      <c r="L44" t="inlineStr">
        <is>
          <t>Веду документы по лесу: QR коды на перевозку, лесную декларацию, отчёт 1-ИЛ, учёт объёмов.&lt;br&gt;&lt;br&gt;Если коротко, закрываю всю бумажную часть. На рейс делаю ЭСД с QR кодом, обычно в течение часа после ваших данных. За период собираю и сдаю отчётность, чтобы не словить штраф и блокировку отгрузок.&lt;br&gt;&lt;br&gt;Если объёма нет в системе, оформляю договор купли-продажи и завожу партию в ФГИС ЛК на ваш баланс. Если остатки разошлись с фактом, сначала привожу их в порядок, иначе отчёт уйдёт с ошибкой.&lt;br&gt;&lt;br&gt;Работаю с арендаторами участков, ИП, организациями и частниками. Удалённо, по всей стране, свой кабинет и электронную подпись заводить не нужно.&lt;br&gt;&lt;br&gt;Напишите, что нужно и за какой период, скажу сроки и цену.&lt;br&gt;&lt;br&gt;Лесная декларация, отчёт 1-ИЛ, QR код на лес, ЭСД, документы ФГИС ЛК, Курская область.</t>
        </is>
      </c>
      <c r="M44" t="inlineStr">
        <is>
          <t>Курская обл., Рыльск, ул. Ленина, 59</t>
        </is>
      </c>
      <c r="N44" t="inlineStr">
        <is>
          <t>Деловые услуги</t>
        </is>
      </c>
      <c r="O44" t="inlineStr">
        <is>
          <t>Консультирование</t>
        </is>
      </c>
      <c r="P44" t="inlineStr">
        <is>
          <t>Другое</t>
        </is>
      </c>
      <c r="Q44" t="inlineStr">
        <is>
          <t>4–7 лет</t>
        </is>
      </c>
      <c r="R44" t="inlineStr">
        <is>
          <t>Да</t>
        </is>
      </c>
      <c r="S44" t="inlineStr">
        <is>
          <t>Удалённо</t>
        </is>
      </c>
      <c r="T44" t="inlineStr">
        <is>
          <t>Есть</t>
        </is>
      </c>
      <c r="U44" t="inlineStr">
        <is>
          <t>Да</t>
        </is>
      </c>
      <c r="V44" t="inlineStr">
        <is>
          <t>Нет</t>
        </is>
      </c>
      <c r="W44" t="inlineStr">
        <is>
          <t>Физические лица | ИП | ООО | АО | НКО | Другие юридические лица</t>
        </is>
      </c>
      <c r="X44" t="inlineStr">
        <is>
          <t>Понедельник | Вторник | Среда | Четверг | Пятница | Суббота | Воскресенье</t>
        </is>
      </c>
      <c r="Z44" t="inlineStr">
        <is>
          <t>belpool.1@gmail.com</t>
        </is>
      </c>
      <c r="AB44" t="inlineStr">
        <is>
          <t>ФГИС ЛК объемы</t>
        </is>
      </c>
      <c r="AC44" t="inlineStr">
        <is>
          <t>2026-11-02T06:00:00+03:00</t>
        </is>
      </c>
      <c r="AD44" t="inlineStr">
        <is>
          <t>2026-10-03T09:00:00+03:00</t>
        </is>
      </c>
      <c r="AE44" t="inlineStr">
        <is>
          <t>2026-11-02T06:00:00+03:00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63"/>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O127" t="inlineStr">
        <is>
          <t>ПВЗ</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O128" t="inlineStr">
        <is>
          <t>ПВЗ</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O129" t="inlineStr">
        <is>
          <t>ПВЗ</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O130" t="inlineStr">
        <is>
          <t>ПВЗ</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O131" t="inlineStr">
        <is>
          <t>ПВЗ</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O132" t="inlineStr">
        <is>
          <t>ПВЗ</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O133" t="inlineStr">
        <is>
          <t>ПВЗ</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O134" t="inlineStr">
        <is>
          <t>ПВЗ</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O135" t="inlineStr">
        <is>
          <t>ПВЗ</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O136" t="inlineStr">
        <is>
          <t>ПВЗ</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O137" t="inlineStr">
        <is>
          <t>ПВЗ</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O138" t="inlineStr">
        <is>
          <t>ПВЗ</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O139" t="inlineStr">
        <is>
          <t>ПВЗ</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row>
    <row r="140">
      <c r="A140" t="inlineStr">
        <is>
          <t>8255013334</t>
        </is>
      </c>
      <c r="B140" t="inlineStr">
        <is>
          <t>BBL</t>
        </is>
      </c>
      <c r="D140" t="inlineStr">
        <is>
          <t>79824510018</t>
        </is>
      </c>
      <c r="E140" t="inlineStr">
        <is>
          <t>Берёза дрова и баланс(эсд на рейс)</t>
        </is>
      </c>
      <c r="F140" t="inlineStr">
        <is>
          <t>Смоленская область, берёза дровяная и баланс с расчистки полей.&lt;br&gt;&lt;br&gt;Документы на такой лес делаю я. Сам лес не вожу, занимаюсь бумагами.&lt;br&gt;&lt;br&gt;На каждую машину нужен ЭСД, это электронная накладная из ФГИС ЛК с QR кодом. Без неё на первом же посту будут вопросы, откуда древесина и чья она.&lt;br&gt;&lt;br&gt;Работает так. Вы пишете породу, сколько кубов, номер машины и куда едет. Я оформляю происхождение через договор купли-продажи, завожу объём в систему и отдаю готовый документ. Обычно за час, часто быстрее.&lt;br&gt;&lt;br&gt;Кабинет в ФГИС и электронную подпись заводить не надо, всё с моей стороны. Кто возит постоянно, беру на сопровождение помесячно, так дешевле.&lt;br&gt;&lt;br&gt;Берёза дрова, баланс, кругляк, осина, ольха, Смоленская область.</t>
        </is>
      </c>
      <c r="G140" t="inlineStr">
        <is>
          <t>https://raw.githubusercontent.com/Harmageddon14/avito-feeds/main/img/433120750/wave_20260813/n07/1.jpg|https://raw.githubusercontent.com/Harmageddon14/avito-feeds/main/img/433120750/wave_20260924/ig24_esd.jpg|https://raw.githubusercontent.com/Harmageddon14/avito-feeds/main/img/433120750/batch/08/08_02.jpg</t>
        </is>
      </c>
      <c r="I140" t="inlineStr">
        <is>
          <t>По телефону и в сообщениях</t>
        </is>
      </c>
      <c r="J140" t="inlineStr">
        <is>
          <t>Ремонт и строительство</t>
        </is>
      </c>
      <c r="K140" t="inlineStr">
        <is>
          <t>Смоленская обл., Рославль, ул. Советская, 66</t>
        </is>
      </c>
      <c r="O140" t="inlineStr">
        <is>
          <t>ПВЗ</t>
        </is>
      </c>
      <c r="P140" t="n">
        <v>1250</v>
      </c>
      <c r="Q140" t="inlineStr">
        <is>
          <t>Стройматериалы</t>
        </is>
      </c>
      <c r="R140" t="inlineStr">
        <is>
          <t>Товар приобретен на продажу</t>
        </is>
      </c>
      <c r="S140" t="inlineStr">
        <is>
          <t>Новое</t>
        </is>
      </c>
      <c r="T140" t="inlineStr">
        <is>
          <t>В наличии</t>
        </is>
      </c>
      <c r="U140" t="inlineStr">
        <is>
          <t>Пиломатериалы</t>
        </is>
      </c>
      <c r="V140" t="inlineStr">
        <is>
          <t>Лес-кругляк</t>
        </is>
      </c>
      <c r="W140" t="inlineStr">
        <is>
          <t>Берёза</t>
        </is>
      </c>
      <c r="X140" t="inlineStr">
        <is>
          <t>Да</t>
        </is>
      </c>
      <c r="AB140" t="inlineStr">
        <is>
          <t>6000</t>
        </is>
      </c>
      <c r="AC140" t="inlineStr">
        <is>
          <t>200</t>
        </is>
      </c>
      <c r="AE140" t="inlineStr">
        <is>
          <t>2026-10-24T10:30:00+03:00</t>
        </is>
      </c>
      <c r="AF140" t="inlineStr">
        <is>
          <t>belpool.1@gmail.com</t>
        </is>
      </c>
      <c r="AH140" t="inlineStr">
        <is>
          <t>ФГИС ЛК объемы</t>
        </is>
      </c>
      <c r="AI140" t="inlineStr">
        <is>
          <t>не опт</t>
        </is>
      </c>
      <c r="AJ140" t="inlineStr">
        <is>
          <t>2026-09-24T13:30:00+03:00</t>
        </is>
      </c>
      <c r="AK140" t="inlineStr">
        <is>
          <t>2026-10-24T10:30:00+03:00</t>
        </is>
      </c>
    </row>
    <row r="141">
      <c r="A141" t="inlineStr">
        <is>
          <t>8295382711</t>
        </is>
      </c>
      <c r="B141" t="inlineStr">
        <is>
          <t>BBL</t>
        </is>
      </c>
      <c r="D141" t="inlineStr">
        <is>
          <t>79824510018</t>
        </is>
      </c>
      <c r="E141" t="inlineStr">
        <is>
          <t>Кругляк сосна пиловочник(документы фгис)</t>
        </is>
      </c>
      <c r="F141" t="inlineStr">
        <is>
          <t>Калужская область, сосновый пиловочник и кругляк. Помогаю с документами на уже заготовленный лес.&lt;br&gt;&lt;br&gt;Ситуация обычная: древесина лежит, покупатель есть, а в системе её нет. Продать в таком виде нельзя, у любого нормального покупателя первый вопрос про происхождение.&lt;br&gt;&lt;br&gt;Что делаю. Оформляю договор купли-продажи как основание на объём, завожу партию в ФГИС ЛК и ставлю вам на баланс. Дальше на каждый рейс выписываю сопроводительный документ с QR кодом. Отчётность за период тоже закрываю.&lt;br&gt;&lt;br&gt;Подходит и тем, кто расчищал поле или лесополосу, и тем, кто купил лес у населения и не знает, как его провести.&lt;br&gt;&lt;br&gt;Всё удалённо, ехать никуда не надо. Напишите объём и породу, разберём бесплатно.&lt;br&gt;&lt;br&gt;Сосна пиловочник, кругляк, баланс, ель, берёза, Калужская область.</t>
        </is>
      </c>
      <c r="G141" t="inlineStr">
        <is>
          <t>https://raw.githubusercontent.com/Harmageddon14/avito-feeds/main/img/433120750/campaign_2026-07-21/fgis_2607_16_1.jpg|https://raw.githubusercontent.com/Harmageddon14/avito-feeds/main/img/433120750/wave_20260924/ig24_tender.jpg|https://raw.githubusercontent.com/Harmageddon14/avito-feeds/main/img/433120750/batch/01/01_02.jpg</t>
        </is>
      </c>
      <c r="I141" t="inlineStr">
        <is>
          <t>По телефону и в сообщениях</t>
        </is>
      </c>
      <c r="J141" t="inlineStr">
        <is>
          <t>Ремонт и строительство</t>
        </is>
      </c>
      <c r="K141" t="inlineStr">
        <is>
          <t>Калужская обл., Козельск, ул. Большая Советская, 55</t>
        </is>
      </c>
      <c r="O141" t="inlineStr">
        <is>
          <t>ПВЗ</t>
        </is>
      </c>
      <c r="P141" t="n">
        <v>4200</v>
      </c>
      <c r="Q141" t="inlineStr">
        <is>
          <t>Стройматериалы</t>
        </is>
      </c>
      <c r="R141" t="inlineStr">
        <is>
          <t>Товар приобретен на продажу</t>
        </is>
      </c>
      <c r="S141" t="inlineStr">
        <is>
          <t>Новое</t>
        </is>
      </c>
      <c r="T141" t="inlineStr">
        <is>
          <t>В наличии</t>
        </is>
      </c>
      <c r="U141" t="inlineStr">
        <is>
          <t>Пиломатериалы</t>
        </is>
      </c>
      <c r="V141" t="inlineStr">
        <is>
          <t>Лес-кругляк</t>
        </is>
      </c>
      <c r="W141" t="inlineStr">
        <is>
          <t>Сосна</t>
        </is>
      </c>
      <c r="X141" t="inlineStr">
        <is>
          <t>Да</t>
        </is>
      </c>
      <c r="AB141" t="inlineStr">
        <is>
          <t>6000</t>
        </is>
      </c>
      <c r="AC141" t="inlineStr">
        <is>
          <t>200</t>
        </is>
      </c>
      <c r="AE141" t="inlineStr">
        <is>
          <t>2026-10-24T14:30:00+03:00</t>
        </is>
      </c>
      <c r="AF141" t="inlineStr">
        <is>
          <t>belpool.1@gmail.com</t>
        </is>
      </c>
      <c r="AH141" t="inlineStr">
        <is>
          <t>ФГИС ЛК объемы</t>
        </is>
      </c>
      <c r="AI141" t="inlineStr">
        <is>
          <t>не опт</t>
        </is>
      </c>
      <c r="AJ141" t="inlineStr">
        <is>
          <t>2026-09-24T17:30:00+03:00</t>
        </is>
      </c>
      <c r="AK141" t="inlineStr">
        <is>
          <t>2026-10-24T14:30:00+03:00</t>
        </is>
      </c>
    </row>
    <row r="142">
      <c r="A142" t="inlineStr">
        <is>
          <t>8271970671</t>
        </is>
      </c>
      <c r="B142" t="inlineStr">
        <is>
          <t>BBL</t>
        </is>
      </c>
      <c r="D142" t="inlineStr">
        <is>
          <t>79824510018</t>
        </is>
      </c>
      <c r="E142" t="inlineStr">
        <is>
          <t>Кругляк сосна (QR код на перевозку)</t>
        </is>
      </c>
      <c r="F142" t="inlineStr">
        <is>
          <t>Смоленская область, сосновый кругляк и пиловочник. Делаю QR коды на перевозку и документы на древесину. Сам лес не продаю, занимаюсь бумагами.&lt;br&gt;&lt;br&gt;Что за QR код. На каждую машину с лесом нужен электронный сопроводительный документ, ЭСД. В нём есть QR код, который сканируют на посту. Нет документа, значит рейс под вопросом и штраф.&lt;br&gt;&lt;br&gt;Как работаем. Вы пишете породу, сколько кубов, номер машины и куда едет. Я делаю документ и присылаю, обычно за час.&lt;br&gt;&lt;br&gt;Если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возить.&lt;br&gt;&lt;br&gt;Кабинет и электронную подпись заводить не надо, всё с моей стороны, удалённо.&lt;br&gt;&lt;br&gt;Сосна кругляк, пиловочник, QR код на перевозку, ЭСД, документы ФГИС ЛК, Смоленская область.</t>
        </is>
      </c>
      <c r="G142" t="inlineStr">
        <is>
          <t>https://raw.githubusercontent.com/Harmageddon14/avito-feeds/main/img/433120750/campaign_2026-07-21/fgis_2607_06_1.jpg|https://raw.githubusercontent.com/Harmageddon14/avito-feeds/main/img/433120750/campaign_2026-07-21/fgis_2607_06_2.jpg|https://raw.githubusercontent.com/Harmageddon14/avito-feeds/main/img/433120750/campaign_2026-07-21/fgis_2607_06_3.jpg</t>
        </is>
      </c>
      <c r="I142" t="inlineStr">
        <is>
          <t>По телефону и в сообщениях</t>
        </is>
      </c>
      <c r="J142" t="inlineStr">
        <is>
          <t>Ремонт и строительство</t>
        </is>
      </c>
      <c r="K142" t="inlineStr">
        <is>
          <t>Смоленская обл., Ярцево, ул. Советская, 17</t>
        </is>
      </c>
      <c r="O142" t="inlineStr">
        <is>
          <t>ПВЗ</t>
        </is>
      </c>
      <c r="P142" t="n">
        <v>3100</v>
      </c>
      <c r="Q142" t="inlineStr">
        <is>
          <t>Стройматериалы</t>
        </is>
      </c>
      <c r="R142" t="inlineStr">
        <is>
          <t>Товар приобретен на продажу</t>
        </is>
      </c>
      <c r="S142" t="inlineStr">
        <is>
          <t>Новое</t>
        </is>
      </c>
      <c r="T142" t="inlineStr">
        <is>
          <t>В наличии</t>
        </is>
      </c>
      <c r="U142" t="inlineStr">
        <is>
          <t>Пиломатериалы</t>
        </is>
      </c>
      <c r="V142" t="inlineStr">
        <is>
          <t>Лес-кругляк</t>
        </is>
      </c>
      <c r="W142" t="inlineStr">
        <is>
          <t>Сосна</t>
        </is>
      </c>
      <c r="X142" t="inlineStr">
        <is>
          <t>Да</t>
        </is>
      </c>
      <c r="AB142" t="inlineStr">
        <is>
          <t>6000</t>
        </is>
      </c>
      <c r="AC142" t="inlineStr">
        <is>
          <t>200</t>
        </is>
      </c>
      <c r="AE142" t="inlineStr">
        <is>
          <t>2026-11-01T10:00:00+03:00</t>
        </is>
      </c>
      <c r="AF142" t="inlineStr">
        <is>
          <t>belpool.1@gmail.com</t>
        </is>
      </c>
      <c r="AH142" t="inlineStr">
        <is>
          <t>ФГИС ЛК объемы</t>
        </is>
      </c>
      <c r="AI142" t="inlineStr">
        <is>
          <t>не опт</t>
        </is>
      </c>
      <c r="AJ142" t="inlineStr">
        <is>
          <t>2026-10-02T13:00:00+03:00</t>
        </is>
      </c>
      <c r="AK142" t="inlineStr">
        <is>
          <t>2026-11-01T10:00:00+03:00</t>
        </is>
      </c>
    </row>
    <row r="143">
      <c r="A143" t="inlineStr">
        <is>
          <t>4200300253</t>
        </is>
      </c>
      <c r="B143" t="inlineStr">
        <is>
          <t>BBL</t>
        </is>
      </c>
      <c r="D143" t="inlineStr">
        <is>
          <t>79824510018</t>
        </is>
      </c>
      <c r="E143" t="inlineStr">
        <is>
          <t>Берёза дрова (QR код и документы)</t>
        </is>
      </c>
      <c r="F143" t="inlineStr">
        <is>
          <t>Брянская область. Помогаю с QR кодами на перевозку и с документами на дрова и баланс.&lt;br&gt;&lt;br&gt;Многие думают, что на дрова бумаги не нужны. Нужны такие же, как на деловой лес. Если возите машинами на продажу, а тем более юрлицу, у вас спросят и происхождение, и сопроводительный документ на рейс.&lt;br&gt;&lt;br&gt;Что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дороге.&lt;br&gt;&lt;br&gt;От вас нужны порода, кубатура, номер машины и маршрут. Документ присылаю в течение часа.&lt;br&gt;&lt;br&gt;Кто возит постоянно, берёт сопровождение помесячно, так дешевле и быстрее.&lt;br&gt;&lt;br&gt;Берёза дрова, баланс, кругляк, QR код на перевозку, ЭСД, документы ФГИС ЛК, Брянская область.</t>
        </is>
      </c>
      <c r="G143" t="inlineStr">
        <is>
          <t>https://raw.githubusercontent.com/Harmageddon14/avito-feeds/main/img/433120750/campaign_2026-07-21/fgis_2607_02_1.jpg|https://raw.githubusercontent.com/Harmageddon14/avito-feeds/main/img/433120750/campaign_2026-07-21/fgis_2607_09_2.jpg|https://raw.githubusercontent.com/Harmageddon14/avito-feeds/main/img/433120750/campaign_2026-07-21/fgis_2607_09_3.jpg</t>
        </is>
      </c>
      <c r="I143" t="inlineStr">
        <is>
          <t>По телефону и в сообщениях</t>
        </is>
      </c>
      <c r="J143" t="inlineStr">
        <is>
          <t>Ремонт и строительство</t>
        </is>
      </c>
      <c r="K143" t="inlineStr">
        <is>
          <t>Брянская обл., Унеча, ул. Октябрьская, 1</t>
        </is>
      </c>
      <c r="O143" t="inlineStr">
        <is>
          <t>ПВЗ</t>
        </is>
      </c>
      <c r="P143" t="n">
        <v>1150</v>
      </c>
      <c r="Q143" t="inlineStr">
        <is>
          <t>Стройматериалы</t>
        </is>
      </c>
      <c r="R143" t="inlineStr">
        <is>
          <t>Товар приобретен на продажу</t>
        </is>
      </c>
      <c r="S143" t="inlineStr">
        <is>
          <t>Новое</t>
        </is>
      </c>
      <c r="T143" t="inlineStr">
        <is>
          <t>В наличии</t>
        </is>
      </c>
      <c r="U143" t="inlineStr">
        <is>
          <t>Пиломатериалы</t>
        </is>
      </c>
      <c r="V143" t="inlineStr">
        <is>
          <t>Лес-кругляк</t>
        </is>
      </c>
      <c r="W143" t="inlineStr">
        <is>
          <t>Берёза</t>
        </is>
      </c>
      <c r="X143" t="inlineStr">
        <is>
          <t>Да</t>
        </is>
      </c>
      <c r="AB143" t="inlineStr">
        <is>
          <t>6000</t>
        </is>
      </c>
      <c r="AC143" t="inlineStr">
        <is>
          <t>200</t>
        </is>
      </c>
      <c r="AE143" t="inlineStr">
        <is>
          <t>2026-11-01T12:00:00+03:00</t>
        </is>
      </c>
      <c r="AF143" t="inlineStr">
        <is>
          <t>belpool.1@gmail.com</t>
        </is>
      </c>
      <c r="AH143" t="inlineStr">
        <is>
          <t>ФГИС ЛК объемы</t>
        </is>
      </c>
      <c r="AI143" t="inlineStr">
        <is>
          <t>не опт</t>
        </is>
      </c>
      <c r="AJ143" t="inlineStr">
        <is>
          <t>2026-10-02T15:00:00+03:00</t>
        </is>
      </c>
      <c r="AK143" t="inlineStr">
        <is>
          <t>2026-11-01T12:00:00+03:00</t>
        </is>
      </c>
    </row>
    <row r="144">
      <c r="A144" t="inlineStr">
        <is>
          <t>2726578016</t>
        </is>
      </c>
      <c r="B144" t="inlineStr">
        <is>
          <t>BBL</t>
        </is>
      </c>
      <c r="D144" t="inlineStr">
        <is>
          <t>79824510018</t>
        </is>
      </c>
      <c r="E144" t="inlineStr">
        <is>
          <t>Кругляк ель (документы ФГИС ЛК)</t>
        </is>
      </c>
      <c r="F144" t="inlineStr">
        <is>
          <t>Рязанская область. Делаю документы на еловый кругляк и QR коды на перевозку.&lt;br&gt;&lt;br&gt;Частая ситуация: лес спилили на своём участке или при расчистке, он лежит, покупатель есть, а продать нельзя. В государственной системе учёта этого объёма нет, значит для закона его как бы и не существует.&lt;br&gt;&lt;br&gt;Как это закрывается. Смотрим объём и породу. Оформляю договор купли-продажи на партию, это и есть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заводить не нужно. Разбор ситуации бесплатный.&lt;br&gt;&lt;br&gt;Ель кругляк, пиловочник, баланс, QR код на перевозку, ЭСД, документы ФГИС ЛК, Рязанская область.</t>
        </is>
      </c>
      <c r="G144" t="inlineStr">
        <is>
          <t>https://raw.githubusercontent.com/Harmageddon14/avito-feeds/main/img/433120750/wave_20261002/green_dok_fgis.jpg|https://raw.githubusercontent.com/Harmageddon14/avito-feeds/main/img/433120750/campaign_2026-07-21/fgis_2607_19_2.jpg|https://raw.githubusercontent.com/Harmageddon14/avito-feeds/main/img/433120750/campaign_2026-07-21/fgis_2607_19_3.jpg</t>
        </is>
      </c>
      <c r="I144" t="inlineStr">
        <is>
          <t>По телефону и в сообщениях</t>
        </is>
      </c>
      <c r="J144" t="inlineStr">
        <is>
          <t>Ремонт и строительство</t>
        </is>
      </c>
      <c r="K144" t="inlineStr">
        <is>
          <t>Рязанская обл., Шилово, ул. Советская, 9</t>
        </is>
      </c>
      <c r="O144" t="inlineStr">
        <is>
          <t>ПВЗ</t>
        </is>
      </c>
      <c r="P144" t="n">
        <v>2350</v>
      </c>
      <c r="Q144" t="inlineStr">
        <is>
          <t>Стройматериалы</t>
        </is>
      </c>
      <c r="R144" t="inlineStr">
        <is>
          <t>Товар приобретен на продажу</t>
        </is>
      </c>
      <c r="S144" t="inlineStr">
        <is>
          <t>Новое</t>
        </is>
      </c>
      <c r="T144" t="inlineStr">
        <is>
          <t>В наличии</t>
        </is>
      </c>
      <c r="U144" t="inlineStr">
        <is>
          <t>Пиломатериалы</t>
        </is>
      </c>
      <c r="V144" t="inlineStr">
        <is>
          <t>Лес-кругляк</t>
        </is>
      </c>
      <c r="W144" t="inlineStr">
        <is>
          <t>Ель</t>
        </is>
      </c>
      <c r="X144" t="inlineStr">
        <is>
          <t>Да</t>
        </is>
      </c>
      <c r="AB144" t="inlineStr">
        <is>
          <t>6000</t>
        </is>
      </c>
      <c r="AC144" t="inlineStr">
        <is>
          <t>200</t>
        </is>
      </c>
      <c r="AE144" t="inlineStr">
        <is>
          <t>2026-11-01T13:30:00+03:00</t>
        </is>
      </c>
      <c r="AF144" t="inlineStr">
        <is>
          <t>belpool.1@gmail.com</t>
        </is>
      </c>
      <c r="AH144" t="inlineStr">
        <is>
          <t>ФГИС ЛК объемы</t>
        </is>
      </c>
      <c r="AI144" t="inlineStr">
        <is>
          <t>не опт</t>
        </is>
      </c>
      <c r="AJ144" t="inlineStr">
        <is>
          <t>2026-10-02T16:30:00+03:00</t>
        </is>
      </c>
      <c r="AK144" t="inlineStr">
        <is>
          <t>2026-11-01T13:30:00+03:00</t>
        </is>
      </c>
    </row>
    <row r="145">
      <c r="A145" t="inlineStr">
        <is>
          <t>3656837736</t>
        </is>
      </c>
      <c r="B145" t="inlineStr">
        <is>
          <t>BBL</t>
        </is>
      </c>
      <c r="D145" t="inlineStr">
        <is>
          <t>79824510018</t>
        </is>
      </c>
      <c r="E145" t="inlineStr">
        <is>
          <t>Осина баланс (эсд и документы)</t>
        </is>
      </c>
      <c r="F145" t="inlineStr">
        <is>
          <t>Липецкая область. Оформляю документы на осину и делаю QR коды на вывоз.&lt;br&gt;&lt;br&gt;Осину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на ваш баланс. На каждую машину делаю ЭСД с QR кодом, по времени обычно час.&lt;br&gt;&lt;br&gt;Отдельно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QR код на перевозку, ЭСД, документы ФГИС ЛК, Липецкая область.</t>
        </is>
      </c>
      <c r="G145" t="inlineStr">
        <is>
          <t>https://raw.githubusercontent.com/Harmageddon14/avito-feeds/main/img/433120750/campaign_2026-07-21/fgis_2607_17_1.jpg|https://raw.githubusercontent.com/Harmageddon14/avito-feeds/main/img/433120750/campaign_2026-07-21/fgis_2607_01_2.jpg|https://raw.githubusercontent.com/Harmageddon14/avito-feeds/main/img/433120750/campaign_2026-07-21/fgis_2607_01_3.jpg</t>
        </is>
      </c>
      <c r="I145" t="inlineStr">
        <is>
          <t>По телефону и в сообщениях</t>
        </is>
      </c>
      <c r="J145" t="inlineStr">
        <is>
          <t>Ремонт и строительство</t>
        </is>
      </c>
      <c r="K145" t="inlineStr">
        <is>
          <t>Липецкая обл., Усмань, ул. Ленина, 36</t>
        </is>
      </c>
      <c r="O145" t="inlineStr">
        <is>
          <t>ПВЗ</t>
        </is>
      </c>
      <c r="P145" t="n">
        <v>1450</v>
      </c>
      <c r="Q145" t="inlineStr">
        <is>
          <t>Стройматериалы</t>
        </is>
      </c>
      <c r="R145" t="inlineStr">
        <is>
          <t>Товар приобретен на продажу</t>
        </is>
      </c>
      <c r="S145" t="inlineStr">
        <is>
          <t>Новое</t>
        </is>
      </c>
      <c r="T145" t="inlineStr">
        <is>
          <t>В наличии</t>
        </is>
      </c>
      <c r="U145" t="inlineStr">
        <is>
          <t>Пиломатериалы</t>
        </is>
      </c>
      <c r="V145" t="inlineStr">
        <is>
          <t>Лес-кругляк</t>
        </is>
      </c>
      <c r="W145" t="inlineStr">
        <is>
          <t>Осина</t>
        </is>
      </c>
      <c r="X145" t="inlineStr">
        <is>
          <t>Да</t>
        </is>
      </c>
      <c r="AB145" t="inlineStr">
        <is>
          <t>6000</t>
        </is>
      </c>
      <c r="AC145" t="inlineStr">
        <is>
          <t>200</t>
        </is>
      </c>
      <c r="AE145" t="inlineStr">
        <is>
          <t>2026-11-02T04:00:00+03:00</t>
        </is>
      </c>
      <c r="AF145" t="inlineStr">
        <is>
          <t>belpool.1@gmail.com</t>
        </is>
      </c>
      <c r="AH145" t="inlineStr">
        <is>
          <t>ФГИС ЛК объемы</t>
        </is>
      </c>
      <c r="AI145" t="inlineStr">
        <is>
          <t>не опт</t>
        </is>
      </c>
      <c r="AJ145" t="inlineStr">
        <is>
          <t>2026-10-03T07:00:00+03:00</t>
        </is>
      </c>
      <c r="AK145" t="inlineStr">
        <is>
          <t>2026-11-02T04:00:00+03:00</t>
        </is>
      </c>
    </row>
    <row r="146">
      <c r="A146" t="inlineStr">
        <is>
          <t>3318214608</t>
        </is>
      </c>
      <c r="B146" t="inlineStr">
        <is>
          <t>BBL</t>
        </is>
      </c>
      <c r="D146" t="inlineStr">
        <is>
          <t>79824510018</t>
        </is>
      </c>
      <c r="E146" t="inlineStr">
        <is>
          <t>Пиловочник хвоя кругляк(QR на рейс)</t>
        </is>
      </c>
      <c r="F146" t="inlineStr">
        <is>
          <t>Псковская область, хвойный пиловочник и кругляк. Делаю QR коды на перевозку и документы на древесину. Сам лес не продаю, занимаюсь бумагами.&lt;br&gt;&lt;br&gt;На каждую машину с лесом нужен ЭСД,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пиловочник, хвоя, кругляк, QR код на перевозку, ЭСД на рейс, документы ФГИС ЛК, Псковская область.</t>
        </is>
      </c>
      <c r="G146" t="inlineStr">
        <is>
          <t>https://raw.githubusercontent.com/Harmageddon14/avito-feeds/main/img/433120750/campaign_2026-07-21/fgis_2607_18_1.jpg|https://raw.githubusercontent.com/Harmageddon14/avito-feeds/main/img/433120750/campaign_2026-07-21/fgis_2607_18_2.jpg|https://raw.githubusercontent.com/Harmageddon14/avito-feeds/main/img/433120750/campaign_2026-07-21/fgis_2607_18_3.jpg</t>
        </is>
      </c>
      <c r="I146" t="inlineStr">
        <is>
          <t>По телефону и в сообщениях</t>
        </is>
      </c>
      <c r="J146" t="inlineStr">
        <is>
          <t>Ремонт и строительство</t>
        </is>
      </c>
      <c r="K146" t="inlineStr">
        <is>
          <t>Псковская обл., Новоржев, ул. Германа, 20</t>
        </is>
      </c>
      <c r="L146" t="inlineStr">
        <is>
          <t>Россыпью</t>
        </is>
      </c>
      <c r="N146" t="inlineStr">
        <is>
          <t>м³</t>
        </is>
      </c>
      <c r="O146" t="inlineStr">
        <is>
          <t>Свой курьер</t>
        </is>
      </c>
      <c r="P146" t="n">
        <v>250</v>
      </c>
      <c r="Q146" t="inlineStr">
        <is>
          <t>Стройматериалы</t>
        </is>
      </c>
      <c r="R146" t="inlineStr">
        <is>
          <t>Товар приобретен на продажу</t>
        </is>
      </c>
      <c r="S146" t="inlineStr">
        <is>
          <t>Новое</t>
        </is>
      </c>
      <c r="T146" t="inlineStr">
        <is>
          <t>В наличии</t>
        </is>
      </c>
      <c r="U146" t="inlineStr">
        <is>
          <t>Пиломатериалы</t>
        </is>
      </c>
      <c r="V146" t="inlineStr">
        <is>
          <t>Лес-кругляк</t>
        </is>
      </c>
      <c r="W146" t="inlineStr">
        <is>
          <t>Сосна</t>
        </is>
      </c>
      <c r="X146" t="inlineStr">
        <is>
          <t>Да</t>
        </is>
      </c>
      <c r="AB146" t="inlineStr">
        <is>
          <t>6000</t>
        </is>
      </c>
      <c r="AC146" t="inlineStr">
        <is>
          <t>200</t>
        </is>
      </c>
      <c r="AE146" t="inlineStr">
        <is>
          <t>2026-11-04T08:00:00+03:00</t>
        </is>
      </c>
      <c r="AF146" t="inlineStr">
        <is>
          <t>belpool.1@gmail.com</t>
        </is>
      </c>
      <c r="AH146" t="inlineStr">
        <is>
          <t>ФГИС ЛК объемы</t>
        </is>
      </c>
      <c r="AI146" t="inlineStr">
        <is>
          <t>не опт</t>
        </is>
      </c>
      <c r="AJ146" t="inlineStr">
        <is>
          <t>2026-10-05T11:00:00+03:00</t>
        </is>
      </c>
      <c r="AK146" t="inlineStr">
        <is>
          <t>2026-11-04T08:00:00+03:00</t>
        </is>
      </c>
    </row>
    <row r="147">
      <c r="A147" t="inlineStr">
        <is>
          <t>2827020997</t>
        </is>
      </c>
      <c r="B147" t="inlineStr">
        <is>
          <t>BBL</t>
        </is>
      </c>
      <c r="D147" t="inlineStr">
        <is>
          <t>79824510018</t>
        </is>
      </c>
      <c r="E147" t="inlineStr">
        <is>
          <t>Доска и брус хвоя(документы фгис)</t>
        </is>
      </c>
      <c r="F147" t="inlineStr">
        <is>
          <t>Смоленская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дешевле.&lt;br&gt;&lt;br&gt;Доска обрезная, брус, брусок, пиломатериал хвоя, QR код на перевозку, ЭСД, документы ФГИС ЛК, Смоленская область.</t>
        </is>
      </c>
      <c r="G147" t="inlineStr">
        <is>
          <t>https://raw.githubusercontent.com/Harmageddon14/avito-feeds/main/img/433120750/wave_20261005/g1_qr_perevozka.jpg|https://raw.githubusercontent.com/Harmageddon14/avito-feeds/main/img/433120750/campaign_2026-07-21/fgis_2607_21_2.jpg|https://raw.githubusercontent.com/Harmageddon14/avito-feeds/main/img/433120750/campaign_2026-07-21/fgis_2607_21_3.jpg</t>
        </is>
      </c>
      <c r="I147" t="inlineStr">
        <is>
          <t>По телефону и в сообщениях</t>
        </is>
      </c>
      <c r="J147" t="inlineStr">
        <is>
          <t>Ремонт и строительство</t>
        </is>
      </c>
      <c r="K147" t="inlineStr">
        <is>
          <t>Смоленская обл., Дорогобуж, ул. Мира, 2</t>
        </is>
      </c>
      <c r="L147" t="inlineStr">
        <is>
          <t>Россыпью</t>
        </is>
      </c>
      <c r="N147" t="inlineStr">
        <is>
          <t>м³</t>
        </is>
      </c>
      <c r="O147" t="inlineStr">
        <is>
          <t>Свой курьер</t>
        </is>
      </c>
      <c r="P147" t="n">
        <v>290</v>
      </c>
      <c r="Q147" t="inlineStr">
        <is>
          <t>Стройматериалы</t>
        </is>
      </c>
      <c r="R147" t="inlineStr">
        <is>
          <t>Товар приобретен на продажу</t>
        </is>
      </c>
      <c r="S147" t="inlineStr">
        <is>
          <t>Новое</t>
        </is>
      </c>
      <c r="T147" t="inlineStr">
        <is>
          <t>В наличии</t>
        </is>
      </c>
      <c r="U147" t="inlineStr">
        <is>
          <t>Пиломатериалы</t>
        </is>
      </c>
      <c r="V147" t="inlineStr">
        <is>
          <t>Лес-кругляк</t>
        </is>
      </c>
      <c r="W147" t="inlineStr">
        <is>
          <t>Сосна</t>
        </is>
      </c>
      <c r="X147" t="inlineStr">
        <is>
          <t>Да</t>
        </is>
      </c>
      <c r="AB147" t="inlineStr">
        <is>
          <t>6000</t>
        </is>
      </c>
      <c r="AC147" t="inlineStr">
        <is>
          <t>200</t>
        </is>
      </c>
      <c r="AE147" t="inlineStr">
        <is>
          <t>2026-11-04T09:30:00+03:00</t>
        </is>
      </c>
      <c r="AF147" t="inlineStr">
        <is>
          <t>belpool.1@gmail.com</t>
        </is>
      </c>
      <c r="AH147" t="inlineStr">
        <is>
          <t>ФГИС ЛК объемы</t>
        </is>
      </c>
      <c r="AI147" t="inlineStr">
        <is>
          <t>не опт</t>
        </is>
      </c>
      <c r="AJ147" t="inlineStr">
        <is>
          <t>2026-10-05T12:30:00+03:00</t>
        </is>
      </c>
      <c r="AK147" t="inlineStr">
        <is>
          <t>2026-11-04T09:30:00+03:00</t>
        </is>
      </c>
    </row>
    <row r="148">
      <c r="A148" t="inlineStr">
        <is>
          <t>5794505787</t>
        </is>
      </c>
      <c r="B148" t="inlineStr">
        <is>
          <t>BBL</t>
        </is>
      </c>
      <c r="D148" t="inlineStr">
        <is>
          <t>79824510018</t>
        </is>
      </c>
      <c r="E148" t="inlineStr">
        <is>
          <t>Берёза дрова баланс(эсд на рейс)</t>
        </is>
      </c>
      <c r="F148" t="inlineStr">
        <is>
          <t>Брянская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помесячно.&lt;br&gt;&lt;br&gt;Берёза дрова, баланс, кругляк, осина, ольха, ЭСД на рейс, QR код, документы ФГИС ЛК, Брянская область.</t>
        </is>
      </c>
      <c r="G148" t="inlineStr">
        <is>
          <t>https://raw.githubusercontent.com/Harmageddon14/avito-feeds/main/img/433120750/wave_20260813/n15/1.jpg|https://raw.githubusercontent.com/Harmageddon14/avito-feeds/main/img/433120750/batch/06/06_02.jpg|https://raw.githubusercontent.com/Harmageddon14/avito-feeds/main/img/433120750/batch/06/06_03.jpg</t>
        </is>
      </c>
      <c r="I148" t="inlineStr">
        <is>
          <t>По телефону и в сообщениях</t>
        </is>
      </c>
      <c r="J148" t="inlineStr">
        <is>
          <t>Ремонт и строительство</t>
        </is>
      </c>
      <c r="K148" t="inlineStr">
        <is>
          <t>Брянская обл., Мглин, ул. Советская, 10</t>
        </is>
      </c>
      <c r="L148" t="inlineStr">
        <is>
          <t>Россыпью</t>
        </is>
      </c>
      <c r="N148" t="inlineStr">
        <is>
          <t>м³</t>
        </is>
      </c>
      <c r="O148" t="inlineStr">
        <is>
          <t>Свой курьер</t>
        </is>
      </c>
      <c r="P148" t="n">
        <v>200</v>
      </c>
      <c r="Q148" t="inlineStr">
        <is>
          <t>Стройматериалы</t>
        </is>
      </c>
      <c r="R148" t="inlineStr">
        <is>
          <t>Товар приобретен на продажу</t>
        </is>
      </c>
      <c r="S148" t="inlineStr">
        <is>
          <t>Новое</t>
        </is>
      </c>
      <c r="T148" t="inlineStr">
        <is>
          <t>В наличии</t>
        </is>
      </c>
      <c r="U148" t="inlineStr">
        <is>
          <t>Пиломатериалы</t>
        </is>
      </c>
      <c r="V148" t="inlineStr">
        <is>
          <t>Лес-кругляк</t>
        </is>
      </c>
      <c r="W148" t="inlineStr">
        <is>
          <t>Берёза</t>
        </is>
      </c>
      <c r="X148" t="inlineStr">
        <is>
          <t>Да</t>
        </is>
      </c>
      <c r="AB148" t="inlineStr">
        <is>
          <t>6000</t>
        </is>
      </c>
      <c r="AC148" t="inlineStr">
        <is>
          <t>200</t>
        </is>
      </c>
      <c r="AE148" t="inlineStr">
        <is>
          <t>2026-11-04T11:00:00+03:00</t>
        </is>
      </c>
      <c r="AF148" t="inlineStr">
        <is>
          <t>belpool.1@gmail.com</t>
        </is>
      </c>
      <c r="AH148" t="inlineStr">
        <is>
          <t>ФГИС ЛК объемы</t>
        </is>
      </c>
      <c r="AI148" t="inlineStr">
        <is>
          <t>не опт</t>
        </is>
      </c>
      <c r="AJ148" t="inlineStr">
        <is>
          <t>2026-10-05T14:00:00+03:00</t>
        </is>
      </c>
      <c r="AK148" t="inlineStr">
        <is>
          <t>2026-11-04T11:00:00+03:00</t>
        </is>
      </c>
    </row>
    <row r="149">
      <c r="A149" t="inlineStr">
        <is>
          <t>6108956389</t>
        </is>
      </c>
      <c r="B149" t="inlineStr">
        <is>
          <t>BBL</t>
        </is>
      </c>
      <c r="D149" t="inlineStr">
        <is>
          <t>79824510018</t>
        </is>
      </c>
      <c r="E149" t="inlineStr">
        <is>
          <t>Лес кругляк хвоя(QR код на вывоз)</t>
        </is>
      </c>
      <c r="F149" t="inlineStr">
        <is>
          <t>Рязанская область, хвойный кругляк, ель и сосна. Делаю QR коды на вывоз леса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кругляк, сосна, хвоя, пиловочник, баланс, QR код на вывоз, ЭСД, документы ФГИС ЛК, Рязанская область.</t>
        </is>
      </c>
      <c r="G149" t="inlineStr">
        <is>
          <t>https://raw.githubusercontent.com/Harmageddon14/avito-feeds/main/img/433120750/wave_20261005/g2_dok_fgis.jpg|https://raw.githubusercontent.com/Harmageddon14/avito-feeds/main/img/433120750/campaign_2026-07-21/fgis_2607_07_2.jpg|https://raw.githubusercontent.com/Harmageddon14/avito-feeds/main/img/433120750/campaign_2026-07-21/fgis_2607_07_3.jpg</t>
        </is>
      </c>
      <c r="I149" t="inlineStr">
        <is>
          <t>По телефону и в сообщениях</t>
        </is>
      </c>
      <c r="J149" t="inlineStr">
        <is>
          <t>Ремонт и строительство</t>
        </is>
      </c>
      <c r="K149" t="inlineStr">
        <is>
          <t>Рязанская обл., Сасово, ул. Ленина, 14</t>
        </is>
      </c>
      <c r="L149" t="inlineStr">
        <is>
          <t>Россыпью</t>
        </is>
      </c>
      <c r="N149" t="inlineStr">
        <is>
          <t>м³</t>
        </is>
      </c>
      <c r="O149" t="inlineStr">
        <is>
          <t>Свой курьер</t>
        </is>
      </c>
      <c r="P149" t="n">
        <v>300</v>
      </c>
      <c r="Q149" t="inlineStr">
        <is>
          <t>Стройматериалы</t>
        </is>
      </c>
      <c r="R149" t="inlineStr">
        <is>
          <t>Товар приобретен на продажу</t>
        </is>
      </c>
      <c r="S149" t="inlineStr">
        <is>
          <t>Новое</t>
        </is>
      </c>
      <c r="T149" t="inlineStr">
        <is>
          <t>В наличии</t>
        </is>
      </c>
      <c r="U149" t="inlineStr">
        <is>
          <t>Пиломатериалы</t>
        </is>
      </c>
      <c r="V149" t="inlineStr">
        <is>
          <t>Лес-кругляк</t>
        </is>
      </c>
      <c r="W149" t="inlineStr">
        <is>
          <t>Ель</t>
        </is>
      </c>
      <c r="X149" t="inlineStr">
        <is>
          <t>Да</t>
        </is>
      </c>
      <c r="AB149" t="inlineStr">
        <is>
          <t>6000</t>
        </is>
      </c>
      <c r="AC149" t="inlineStr">
        <is>
          <t>200</t>
        </is>
      </c>
      <c r="AE149" t="inlineStr">
        <is>
          <t>2026-11-04T12:30:00+03:00</t>
        </is>
      </c>
      <c r="AF149" t="inlineStr">
        <is>
          <t>belpool.1@gmail.com</t>
        </is>
      </c>
      <c r="AH149" t="inlineStr">
        <is>
          <t>ФГИС ЛК объемы</t>
        </is>
      </c>
      <c r="AI149" t="inlineStr">
        <is>
          <t>не опт</t>
        </is>
      </c>
      <c r="AJ149" t="inlineStr">
        <is>
          <t>2026-10-05T15:30:00+03:00</t>
        </is>
      </c>
      <c r="AK149" t="inlineStr">
        <is>
          <t>2026-11-04T12:30:00+03:00</t>
        </is>
      </c>
    </row>
    <row r="150">
      <c r="A150" t="inlineStr">
        <is>
          <t>2386155403</t>
        </is>
      </c>
      <c r="B150" t="inlineStr">
        <is>
          <t>BBL</t>
        </is>
      </c>
      <c r="D150" t="inlineStr">
        <is>
          <t>79824510018</t>
        </is>
      </c>
      <c r="E150" t="inlineStr">
        <is>
          <t>Осина баланс дрова(QR и документы)</t>
        </is>
      </c>
      <c r="F150" t="inlineStr">
        <is>
          <t>Тамбовская область, осина на баланс и дрова. Помогаю с QR кодами на перевозку и с документами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перевозку, ЭСД, документы ФГИС ЛК, Тамбовская область.</t>
        </is>
      </c>
      <c r="G150" t="inlineStr">
        <is>
          <t>https://raw.githubusercontent.com/Harmageddon14/avito-feeds/main/img/433120750/wave_20260831/n02_1.jpg|https://raw.githubusercontent.com/Harmageddon14/avito-feeds/main/img/433120750/campaign_2026-07-29/fgis_0729_02_2.jpg|https://raw.githubusercontent.com/Harmageddon14/avito-feeds/main/img/433120750/campaign_2026-07-29/fgis_0729_02_3.jpg</t>
        </is>
      </c>
      <c r="I150" t="inlineStr">
        <is>
          <t>По телефону и в сообщениях</t>
        </is>
      </c>
      <c r="J150" t="inlineStr">
        <is>
          <t>Ремонт и строительство</t>
        </is>
      </c>
      <c r="K150" t="inlineStr">
        <is>
          <t>Тамбовская обл., Уварово, ул. Советская, 4</t>
        </is>
      </c>
      <c r="L150" t="inlineStr">
        <is>
          <t>Россыпью</t>
        </is>
      </c>
      <c r="N150" t="inlineStr">
        <is>
          <t>м³</t>
        </is>
      </c>
      <c r="O150" t="inlineStr">
        <is>
          <t>Свой курьер</t>
        </is>
      </c>
      <c r="P150" t="n">
        <v>240</v>
      </c>
      <c r="Q150" t="inlineStr">
        <is>
          <t>Стройматериалы</t>
        </is>
      </c>
      <c r="R150" t="inlineStr">
        <is>
          <t>Товар приобретен на продажу</t>
        </is>
      </c>
      <c r="S150" t="inlineStr">
        <is>
          <t>Новое</t>
        </is>
      </c>
      <c r="T150" t="inlineStr">
        <is>
          <t>В наличии</t>
        </is>
      </c>
      <c r="U150" t="inlineStr">
        <is>
          <t>Пиломатериалы</t>
        </is>
      </c>
      <c r="V150" t="inlineStr">
        <is>
          <t>Лес-кругляк</t>
        </is>
      </c>
      <c r="W150" t="inlineStr">
        <is>
          <t>Осина</t>
        </is>
      </c>
      <c r="X150" t="inlineStr">
        <is>
          <t>Да</t>
        </is>
      </c>
      <c r="AB150" t="inlineStr">
        <is>
          <t>6000</t>
        </is>
      </c>
      <c r="AC150" t="inlineStr">
        <is>
          <t>200</t>
        </is>
      </c>
      <c r="AE150" t="inlineStr">
        <is>
          <t>2026-11-04T14:00:00+03:00</t>
        </is>
      </c>
      <c r="AF150" t="inlineStr">
        <is>
          <t>belpool.1@gmail.com</t>
        </is>
      </c>
      <c r="AH150" t="inlineStr">
        <is>
          <t>ФГИС ЛК объемы</t>
        </is>
      </c>
      <c r="AI150" t="inlineStr">
        <is>
          <t>не опт</t>
        </is>
      </c>
      <c r="AJ150" t="inlineStr">
        <is>
          <t>2026-10-05T17:00:00+03:00</t>
        </is>
      </c>
      <c r="AK150" t="inlineStr">
        <is>
          <t>2026-11-04T14:00:00+03:00</t>
        </is>
      </c>
    </row>
    <row r="151">
      <c r="A151" t="inlineStr">
        <is>
          <t>8271667438</t>
        </is>
      </c>
      <c r="B151" t="inlineStr">
        <is>
          <t>BBL</t>
        </is>
      </c>
      <c r="D151" t="inlineStr">
        <is>
          <t>79824510018</t>
        </is>
      </c>
      <c r="E151" t="inlineStr">
        <is>
          <t>Пиломатериал хвоя(эсд и QR на рейс)</t>
        </is>
      </c>
      <c r="F151" t="inlineStr">
        <is>
          <t>Липецкая область, пиломатериал хвоя. Делаю ЭСД и QR коды на рейс, оформляю документы на древесину.&lt;br&gt;&lt;br&gt;Чем конкретно помогаю. Первое: документ на машину. Это электронная накладная из ФГИС ЛК с QR кодом, нужна на каждую перевозку, хоть кругляк, хоть доска, хоть дрова. Второе: сам объём. Если его нет в системе, оформляю договор купли-продажи и завожу партию вам на баланс. Третье: отчётность за период, чтобы не прилетел штраф.&lt;br&gt;&lt;br&gt;От вас порода, кубатура, номер машины и маршрут. Документ присылаю обычно за час.&lt;br&gt;&lt;br&gt;Работаю с пилорамами, ИП и частниками, удалённо по всей стране. Свой кабинет и электронная подпись вам не нужны.&lt;br&gt;&lt;br&gt;Пиломатериал хвоя, доска, брус, кругляк, пиловочник, ЭСД на рейс, QR код, документы ФГИС ЛК, Липецкая область.</t>
        </is>
      </c>
      <c r="G151" t="inlineStr">
        <is>
          <t>https://raw.githubusercontent.com/Harmageddon14/avito-feeds/main/img/433120750/wave_20261005/g3_esd_reis.jpg|https://raw.githubusercontent.com/Harmageddon14/avito-feeds/main/img/433120750/campaign_2026-07-29/fgis_0729_06_2.jpg|https://raw.githubusercontent.com/Harmageddon14/avito-feeds/main/img/433120750/campaign_2026-07-29/fgis_0729_06_3.jpg</t>
        </is>
      </c>
      <c r="I151" t="inlineStr">
        <is>
          <t>По телефону и в сообщениях</t>
        </is>
      </c>
      <c r="J151" t="inlineStr">
        <is>
          <t>Ремонт и строительство</t>
        </is>
      </c>
      <c r="K151" t="inlineStr">
        <is>
          <t>Липецкая обл., Лебедянь, ул. Советская, 23</t>
        </is>
      </c>
      <c r="L151" t="inlineStr">
        <is>
          <t>Россыпью</t>
        </is>
      </c>
      <c r="N151" t="inlineStr">
        <is>
          <t>м³</t>
        </is>
      </c>
      <c r="O151" t="inlineStr">
        <is>
          <t>Свой курьер</t>
        </is>
      </c>
      <c r="P151" t="n">
        <v>280</v>
      </c>
      <c r="Q151" t="inlineStr">
        <is>
          <t>Стройматериалы</t>
        </is>
      </c>
      <c r="R151" t="inlineStr">
        <is>
          <t>Товар приобретен на продажу</t>
        </is>
      </c>
      <c r="S151" t="inlineStr">
        <is>
          <t>Новое</t>
        </is>
      </c>
      <c r="T151" t="inlineStr">
        <is>
          <t>В наличии</t>
        </is>
      </c>
      <c r="U151" t="inlineStr">
        <is>
          <t>Пиломатериалы</t>
        </is>
      </c>
      <c r="V151" t="inlineStr">
        <is>
          <t>Лес-кругляк</t>
        </is>
      </c>
      <c r="W151" t="inlineStr">
        <is>
          <t>Сосна</t>
        </is>
      </c>
      <c r="X151" t="inlineStr">
        <is>
          <t>Да</t>
        </is>
      </c>
      <c r="AB151" t="inlineStr">
        <is>
          <t>6000</t>
        </is>
      </c>
      <c r="AC151" t="inlineStr">
        <is>
          <t>200</t>
        </is>
      </c>
      <c r="AE151" t="inlineStr">
        <is>
          <t>2026-11-04T15:30:00+03:00</t>
        </is>
      </c>
      <c r="AF151" t="inlineStr">
        <is>
          <t>belpool.1@gmail.com</t>
        </is>
      </c>
      <c r="AH151" t="inlineStr">
        <is>
          <t>ФГИС ЛК объемы</t>
        </is>
      </c>
      <c r="AI151" t="inlineStr">
        <is>
          <t>не опт</t>
        </is>
      </c>
      <c r="AJ151" t="inlineStr">
        <is>
          <t>2026-10-05T18:30:00+03:00</t>
        </is>
      </c>
      <c r="AK151" t="inlineStr">
        <is>
          <t>2026-11-04T15:30:00+03:00</t>
        </is>
      </c>
    </row>
    <row r="152">
      <c r="A152" t="inlineStr">
        <is>
          <t>7620518916</t>
        </is>
      </c>
      <c r="B152" t="inlineStr">
        <is>
          <t>BBL</t>
        </is>
      </c>
      <c r="D152" t="inlineStr">
        <is>
          <t>79824510018</t>
        </is>
      </c>
      <c r="E152" t="inlineStr">
        <is>
          <t>Сосна кругляк лесовоз(эсд на рейс)</t>
        </is>
      </c>
      <c r="F152" t="inlineStr">
        <is>
          <t>Курская область, сосновый кругляк и пиловочник. Делаю ЭСД на рейс и документы на древесину. Сам лес не продаю, занимаюсь бумагами.&lt;br&gt;&lt;br&gt;На каждую машину с лесом нужен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кругляк, пиловочник, лесовоз, ЭСД на рейс, QR код на перевозку, документы ФГИС ЛК, Курская область.</t>
        </is>
      </c>
      <c r="G152" t="inlineStr">
        <is>
          <t>https://raw.githubusercontent.com/Harmageddon14/avito-feeds/main/img/433120750/wave_20261006/h1_qr_reis.jpg|https://raw.githubusercontent.com/Harmageddon14/avito-feeds/main/img/433120750/batch/07/07_02.jpg|https://raw.githubusercontent.com/Harmageddon14/avito-feeds/main/img/433120750/batch/07/07_03.jpg</t>
        </is>
      </c>
      <c r="I152" t="inlineStr">
        <is>
          <t>По телефону и в сообщениях</t>
        </is>
      </c>
      <c r="J152" t="inlineStr">
        <is>
          <t>Ремонт и строительство</t>
        </is>
      </c>
      <c r="K152" t="inlineStr">
        <is>
          <t>Курская обл., Суджа, ул. Ленина, 18</t>
        </is>
      </c>
      <c r="L152" t="inlineStr">
        <is>
          <t>Россыпью</t>
        </is>
      </c>
      <c r="N152" t="inlineStr">
        <is>
          <t>м³</t>
        </is>
      </c>
      <c r="O152" t="inlineStr">
        <is>
          <t>Свой курьер</t>
        </is>
      </c>
      <c r="P152" t="n">
        <v>230</v>
      </c>
      <c r="Q152" t="inlineStr">
        <is>
          <t>Стройматериалы</t>
        </is>
      </c>
      <c r="R152" t="inlineStr">
        <is>
          <t>Товар приобретен на продажу</t>
        </is>
      </c>
      <c r="S152" t="inlineStr">
        <is>
          <t>Новое</t>
        </is>
      </c>
      <c r="T152" t="inlineStr">
        <is>
          <t>В наличии</t>
        </is>
      </c>
      <c r="U152" t="inlineStr">
        <is>
          <t>Пиломатериалы</t>
        </is>
      </c>
      <c r="V152" t="inlineStr">
        <is>
          <t>Лес-кругляк</t>
        </is>
      </c>
      <c r="W152" t="inlineStr">
        <is>
          <t>Сосна</t>
        </is>
      </c>
      <c r="X152" t="inlineStr">
        <is>
          <t>Да</t>
        </is>
      </c>
      <c r="AB152" t="inlineStr">
        <is>
          <t>6000</t>
        </is>
      </c>
      <c r="AC152" t="inlineStr">
        <is>
          <t>200</t>
        </is>
      </c>
      <c r="AE152" t="inlineStr">
        <is>
          <t>2026-11-05T07:00:00+03:00</t>
        </is>
      </c>
      <c r="AF152" t="inlineStr">
        <is>
          <t>belpool.1@gmail.com</t>
        </is>
      </c>
      <c r="AH152" t="inlineStr">
        <is>
          <t>ФГИС ЛК объемы</t>
        </is>
      </c>
      <c r="AI152" t="inlineStr">
        <is>
          <t>не опт</t>
        </is>
      </c>
      <c r="AJ152" t="inlineStr">
        <is>
          <t>2026-10-06T10:00:00+03:00</t>
        </is>
      </c>
      <c r="AK152" t="inlineStr">
        <is>
          <t>2026-11-05T07:00:00+03:00</t>
        </is>
      </c>
    </row>
    <row r="153">
      <c r="A153" t="inlineStr">
        <is>
          <t>1067002415</t>
        </is>
      </c>
      <c r="B153" t="inlineStr">
        <is>
          <t>BBL</t>
        </is>
      </c>
      <c r="D153" t="inlineStr">
        <is>
          <t>79824510018</t>
        </is>
      </c>
      <c r="E153" t="inlineStr">
        <is>
          <t>Берёза фанкряж баланс(QR на вывоз)</t>
        </is>
      </c>
      <c r="F153" t="inlineStr">
        <is>
          <t>Липецкая область, берёза на фанкряж и баланс. Делаю QR коды на вывоз и документы на древесину.&lt;br&gt;&lt;br&gt;Фанкряж и баланс отгружают быстро, а документы тормозят всю работу. Комбинат на приёмке первым делом смотрит происхождение, и без бумаг партию разворачивают.&lt;br&gt;&lt;br&gt;Что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дороге.&lt;br&gt;&lt;br&gt;Если остатки в системе разошлись с фактом, привожу их в порядок, иначе отгрузки начнут блокировать.&lt;br&gt;&lt;br&gt;От вас порода, кубатура, номер машины и маршрут. Документ готов обычно за час.&lt;br&gt;&lt;br&gt;Берёза фанкряж, баланс, дрова, кругляк, осина, QR код на вывоз, ЭСД, документы ФГИС ЛК, Липецкая область.</t>
        </is>
      </c>
      <c r="G153" t="inlineStr">
        <is>
          <t>https://raw.githubusercontent.com/Harmageddon14/avito-feeds/main/img/433120750/batch/11/11_01.jpg|https://raw.githubusercontent.com/Harmageddon14/avito-feeds/main/img/433120750/batch/11/11_02.jpg|https://raw.githubusercontent.com/Harmageddon14/avito-feeds/main/img/433120750/batch/11/11_03.jpg</t>
        </is>
      </c>
      <c r="I153" t="inlineStr">
        <is>
          <t>По телефону и в сообщениях</t>
        </is>
      </c>
      <c r="J153" t="inlineStr">
        <is>
          <t>Ремонт и строительство</t>
        </is>
      </c>
      <c r="K153" t="inlineStr">
        <is>
          <t>Липецкая обл., Данков, ул. Ленина, 14</t>
        </is>
      </c>
      <c r="L153" t="inlineStr">
        <is>
          <t>Россыпью</t>
        </is>
      </c>
      <c r="N153" t="inlineStr">
        <is>
          <t>м³</t>
        </is>
      </c>
      <c r="O153" t="inlineStr">
        <is>
          <t>Свой курьер</t>
        </is>
      </c>
      <c r="P153" t="n">
        <v>210</v>
      </c>
      <c r="Q153" t="inlineStr">
        <is>
          <t>Стройматериалы</t>
        </is>
      </c>
      <c r="R153" t="inlineStr">
        <is>
          <t>Товар приобретен на продажу</t>
        </is>
      </c>
      <c r="S153" t="inlineStr">
        <is>
          <t>Новое</t>
        </is>
      </c>
      <c r="T153" t="inlineStr">
        <is>
          <t>В наличии</t>
        </is>
      </c>
      <c r="U153" t="inlineStr">
        <is>
          <t>Пиломатериалы</t>
        </is>
      </c>
      <c r="V153" t="inlineStr">
        <is>
          <t>Лес-кругляк</t>
        </is>
      </c>
      <c r="W153" t="inlineStr">
        <is>
          <t>Берёза</t>
        </is>
      </c>
      <c r="X153" t="inlineStr">
        <is>
          <t>Да</t>
        </is>
      </c>
      <c r="AB153" t="inlineStr">
        <is>
          <t>6000</t>
        </is>
      </c>
      <c r="AC153" t="inlineStr">
        <is>
          <t>200</t>
        </is>
      </c>
      <c r="AE153" t="inlineStr">
        <is>
          <t>2026-11-05T08:30:00+03:00</t>
        </is>
      </c>
      <c r="AF153" t="inlineStr">
        <is>
          <t>belpool.1@gmail.com</t>
        </is>
      </c>
      <c r="AH153" t="inlineStr">
        <is>
          <t>ФГИС ЛК объемы</t>
        </is>
      </c>
      <c r="AI153" t="inlineStr">
        <is>
          <t>не опт</t>
        </is>
      </c>
      <c r="AJ153" t="inlineStr">
        <is>
          <t>2026-10-06T11:30:00+03:00</t>
        </is>
      </c>
      <c r="AK153" t="inlineStr">
        <is>
          <t>2026-11-05T08:30:00+03:00</t>
        </is>
      </c>
    </row>
    <row r="154">
      <c r="A154" t="inlineStr">
        <is>
          <t>1152981799</t>
        </is>
      </c>
      <c r="B154" t="inlineStr">
        <is>
          <t>BBL</t>
        </is>
      </c>
      <c r="D154" t="inlineStr">
        <is>
          <t>79824510018</t>
        </is>
      </c>
      <c r="E154" t="inlineStr">
        <is>
          <t>Доска обрезная хвоя(документы фгис)</t>
        </is>
      </c>
      <c r="F154" t="inlineStr">
        <is>
          <t>Белгородская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выходит дешевле.&lt;br&gt;&lt;br&gt;Доска обрезная, брус, брусок, пиломатериал хвоя, QR код на перевозку, ЭСД, документы ФГИС ЛК, Белгородская область.</t>
        </is>
      </c>
      <c r="G154" t="inlineStr">
        <is>
          <t>https://raw.githubusercontent.com/Harmageddon14/avito-feeds/main/img/433120750/wave_20261006/h2_dok.jpg|https://raw.githubusercontent.com/Harmageddon14/avito-feeds/main/img/433120750/batch/10/10_02.jpg|https://raw.githubusercontent.com/Harmageddon14/avito-feeds/main/img/433120750/batch/10/10_03.jpg</t>
        </is>
      </c>
      <c r="I154" t="inlineStr">
        <is>
          <t>По телефону и в сообщениях</t>
        </is>
      </c>
      <c r="J154" t="inlineStr">
        <is>
          <t>Ремонт и строительство</t>
        </is>
      </c>
      <c r="K154" t="inlineStr">
        <is>
          <t>Белгородская обл., Алексеевка, ул. Мостовая, 95</t>
        </is>
      </c>
      <c r="L154" t="inlineStr">
        <is>
          <t>Россыпью</t>
        </is>
      </c>
      <c r="N154" t="inlineStr">
        <is>
          <t>м³</t>
        </is>
      </c>
      <c r="O154" t="inlineStr">
        <is>
          <t>Свой курьер</t>
        </is>
      </c>
      <c r="P154" t="n">
        <v>270</v>
      </c>
      <c r="Q154" t="inlineStr">
        <is>
          <t>Стройматериалы</t>
        </is>
      </c>
      <c r="R154" t="inlineStr">
        <is>
          <t>Товар приобретен на продажу</t>
        </is>
      </c>
      <c r="S154" t="inlineStr">
        <is>
          <t>Новое</t>
        </is>
      </c>
      <c r="T154" t="inlineStr">
        <is>
          <t>В наличии</t>
        </is>
      </c>
      <c r="U154" t="inlineStr">
        <is>
          <t>Пиломатериалы</t>
        </is>
      </c>
      <c r="V154" t="inlineStr">
        <is>
          <t>Лес-кругляк</t>
        </is>
      </c>
      <c r="W154" t="inlineStr">
        <is>
          <t>Сосна</t>
        </is>
      </c>
      <c r="X154" t="inlineStr">
        <is>
          <t>Да</t>
        </is>
      </c>
      <c r="AB154" t="inlineStr">
        <is>
          <t>6000</t>
        </is>
      </c>
      <c r="AC154" t="inlineStr">
        <is>
          <t>200</t>
        </is>
      </c>
      <c r="AE154" t="inlineStr">
        <is>
          <t>2026-11-05T10:00:00+03:00</t>
        </is>
      </c>
      <c r="AF154" t="inlineStr">
        <is>
          <t>belpool.1@gmail.com</t>
        </is>
      </c>
      <c r="AH154" t="inlineStr">
        <is>
          <t>ФГИС ЛК объемы</t>
        </is>
      </c>
      <c r="AI154" t="inlineStr">
        <is>
          <t>не опт</t>
        </is>
      </c>
      <c r="AJ154" t="inlineStr">
        <is>
          <t>2026-10-06T13:00:00+03:00</t>
        </is>
      </c>
      <c r="AK154" t="inlineStr">
        <is>
          <t>2026-11-05T10:00:00+03:00</t>
        </is>
      </c>
    </row>
    <row r="155">
      <c r="A155" t="inlineStr">
        <is>
          <t>7127110787</t>
        </is>
      </c>
      <c r="B155" t="inlineStr">
        <is>
          <t>BBL</t>
        </is>
      </c>
      <c r="D155" t="inlineStr">
        <is>
          <t>79824510018</t>
        </is>
      </c>
      <c r="E155" t="inlineStr">
        <is>
          <t>Ель пиловочник кругляк(QR на рейс)</t>
        </is>
      </c>
      <c r="F155" t="inlineStr">
        <is>
          <t>Саратовская область, еловый пиловочник и кругляк. Делаю QR коды на рейс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пиловочник, кругляк, сосна, хвоя, баланс, QR код на рейс, ЭСД, документы ФГИС ЛК, Саратовская область.</t>
        </is>
      </c>
      <c r="G155" t="inlineStr">
        <is>
          <t>https://raw.githubusercontent.com/Harmageddon14/avito-feeds/main/img/433120750/wave_20261006/h3_esd.jpg|https://raw.githubusercontent.com/Harmageddon14/avito-feeds/main/img/433120750/batch/12/12_02.jpg|https://raw.githubusercontent.com/Harmageddon14/avito-feeds/main/img/433120750/batch/12/12_03.jpg</t>
        </is>
      </c>
      <c r="I155" t="inlineStr">
        <is>
          <t>По телефону и в сообщениях</t>
        </is>
      </c>
      <c r="J155" t="inlineStr">
        <is>
          <t>Ремонт и строительство</t>
        </is>
      </c>
      <c r="K155" t="inlineStr">
        <is>
          <t>Саратовская обл., Ртищево, ул. Красная, 6</t>
        </is>
      </c>
      <c r="L155" t="inlineStr">
        <is>
          <t>Россыпью</t>
        </is>
      </c>
      <c r="N155" t="inlineStr">
        <is>
          <t>м³</t>
        </is>
      </c>
      <c r="O155" t="inlineStr">
        <is>
          <t>Свой курьер</t>
        </is>
      </c>
      <c r="P155" t="n">
        <v>260</v>
      </c>
      <c r="Q155" t="inlineStr">
        <is>
          <t>Стройматериалы</t>
        </is>
      </c>
      <c r="R155" t="inlineStr">
        <is>
          <t>Товар приобретен на продажу</t>
        </is>
      </c>
      <c r="S155" t="inlineStr">
        <is>
          <t>Новое</t>
        </is>
      </c>
      <c r="T155" t="inlineStr">
        <is>
          <t>В наличии</t>
        </is>
      </c>
      <c r="U155" t="inlineStr">
        <is>
          <t>Пиломатериалы</t>
        </is>
      </c>
      <c r="V155" t="inlineStr">
        <is>
          <t>Лес-кругляк</t>
        </is>
      </c>
      <c r="W155" t="inlineStr">
        <is>
          <t>Ель</t>
        </is>
      </c>
      <c r="X155" t="inlineStr">
        <is>
          <t>Да</t>
        </is>
      </c>
      <c r="AB155" t="inlineStr">
        <is>
          <t>6000</t>
        </is>
      </c>
      <c r="AC155" t="inlineStr">
        <is>
          <t>200</t>
        </is>
      </c>
      <c r="AE155" t="inlineStr">
        <is>
          <t>2026-11-05T11:30:00+03:00</t>
        </is>
      </c>
      <c r="AF155" t="inlineStr">
        <is>
          <t>belpool.1@gmail.com</t>
        </is>
      </c>
      <c r="AH155" t="inlineStr">
        <is>
          <t>ФГИС ЛК объемы</t>
        </is>
      </c>
      <c r="AI155" t="inlineStr">
        <is>
          <t>не опт</t>
        </is>
      </c>
      <c r="AJ155" t="inlineStr">
        <is>
          <t>2026-10-06T14:30:00+03:00</t>
        </is>
      </c>
      <c r="AK155" t="inlineStr">
        <is>
          <t>2026-11-05T11:30:00+03:00</t>
        </is>
      </c>
    </row>
    <row r="156">
      <c r="A156" t="inlineStr">
        <is>
          <t>8621917267</t>
        </is>
      </c>
      <c r="B156" t="inlineStr">
        <is>
          <t>BBL</t>
        </is>
      </c>
      <c r="D156" t="inlineStr">
        <is>
          <t>79824510018</t>
        </is>
      </c>
      <c r="E156" t="inlineStr">
        <is>
          <t>Осина дрова баланс(эсд и документы)</t>
        </is>
      </c>
      <c r="F156" t="inlineStr">
        <is>
          <t>Пензенская область, осина на баланс и дрова.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быстрее.&lt;br&gt;&lt;br&gt;Осина дрова, баланс, кругляк, берёза, ольха, ЭСД на рейс, QR код на перевозку, документы ФГИС ЛК, Пензенская область.</t>
        </is>
      </c>
      <c r="G156" t="inlineStr">
        <is>
          <t>https://raw.githubusercontent.com/Harmageddon14/avito-feeds/main/img/433120750/batch/12/12_01.jpg|https://raw.githubusercontent.com/Harmageddon14/avito-feeds/main/img/433120750/campaign_2026-07-29/fgis_0729_16_2.jpg|https://raw.githubusercontent.com/Harmageddon14/avito-feeds/main/img/433120750/campaign_2026-07-29/fgis_0729_16_3.jpg</t>
        </is>
      </c>
      <c r="I156" t="inlineStr">
        <is>
          <t>По телефону и в сообщениях</t>
        </is>
      </c>
      <c r="J156" t="inlineStr">
        <is>
          <t>Ремонт и строительство</t>
        </is>
      </c>
      <c r="K156" t="inlineStr">
        <is>
          <t>Пензенская обл., Никольск, ул. Ленина, 15</t>
        </is>
      </c>
      <c r="L156" t="inlineStr">
        <is>
          <t>Россыпью</t>
        </is>
      </c>
      <c r="N156" t="inlineStr">
        <is>
          <t>м³</t>
        </is>
      </c>
      <c r="O156" t="inlineStr">
        <is>
          <t>Свой курьер</t>
        </is>
      </c>
      <c r="P156" t="n">
        <v>190</v>
      </c>
      <c r="Q156" t="inlineStr">
        <is>
          <t>Стройматериалы</t>
        </is>
      </c>
      <c r="R156" t="inlineStr">
        <is>
          <t>Товар приобретен на продажу</t>
        </is>
      </c>
      <c r="S156" t="inlineStr">
        <is>
          <t>Новое</t>
        </is>
      </c>
      <c r="T156" t="inlineStr">
        <is>
          <t>В наличии</t>
        </is>
      </c>
      <c r="U156" t="inlineStr">
        <is>
          <t>Пиломатериалы</t>
        </is>
      </c>
      <c r="V156" t="inlineStr">
        <is>
          <t>Лес-кругляк</t>
        </is>
      </c>
      <c r="W156" t="inlineStr">
        <is>
          <t>Осина</t>
        </is>
      </c>
      <c r="X156" t="inlineStr">
        <is>
          <t>Да</t>
        </is>
      </c>
      <c r="AB156" t="inlineStr">
        <is>
          <t>6000</t>
        </is>
      </c>
      <c r="AC156" t="inlineStr">
        <is>
          <t>200</t>
        </is>
      </c>
      <c r="AE156" t="inlineStr">
        <is>
          <t>2026-11-05T13:00:00+03:00</t>
        </is>
      </c>
      <c r="AF156" t="inlineStr">
        <is>
          <t>belpool.1@gmail.com</t>
        </is>
      </c>
      <c r="AH156" t="inlineStr">
        <is>
          <t>ФГИС ЛК объемы</t>
        </is>
      </c>
      <c r="AI156" t="inlineStr">
        <is>
          <t>не опт</t>
        </is>
      </c>
      <c r="AJ156" t="inlineStr">
        <is>
          <t>2026-10-06T16:00:00+03:00</t>
        </is>
      </c>
      <c r="AK156" t="inlineStr">
        <is>
          <t>2026-11-05T13:00:00+03:00</t>
        </is>
      </c>
    </row>
    <row r="157">
      <c r="A157" t="inlineStr">
        <is>
          <t>6184052263</t>
        </is>
      </c>
      <c r="B157" t="inlineStr">
        <is>
          <t>BBL</t>
        </is>
      </c>
      <c r="D157" t="inlineStr">
        <is>
          <t>79824510018</t>
        </is>
      </c>
      <c r="E157" t="inlineStr">
        <is>
          <t>Хвоя кругляк оптом(QR на вывозку)</t>
        </is>
      </c>
      <c r="F157" t="inlineStr">
        <is>
          <t>Калужская область, хвойный кругляк оптом. Делаю QR коды на вывозку и документы на древесину.&lt;br&gt;&lt;br&gt;Когда объём идёт потоком, документы нужны на каждую машину, и собирать их в последний момент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помесячно.&lt;br&gt;&lt;br&gt;От вас порода, кубатура, номера машин и маршруты. Всё удалённо, кабинет и подпись не нужны.&lt;br&gt;&lt;br&gt;Сосна кругляк, ель, хвоя оптом, пиловочник, баланс, QR код на вывозку, ЭСД, документы ФГИС ЛК, Калужская область.</t>
        </is>
      </c>
      <c r="G157" t="inlineStr">
        <is>
          <t>https://raw.githubusercontent.com/Harmageddon14/avito-feeds/main/img/433120750/wave_20261006/h4_qr15.jpg|https://raw.githubusercontent.com/Harmageddon14/avito-feeds/main/img/433120750/campaign_2026-07-29/fgis_0729_12_2.jpg|https://raw.githubusercontent.com/Harmageddon14/avito-feeds/main/img/433120750/campaign_2026-07-29/fgis_0729_12_3.jpg</t>
        </is>
      </c>
      <c r="I157" t="inlineStr">
        <is>
          <t>По телефону и в сообщениях</t>
        </is>
      </c>
      <c r="J157" t="inlineStr">
        <is>
          <t>Ремонт и строительство</t>
        </is>
      </c>
      <c r="K157" t="inlineStr">
        <is>
          <t>Калужская обл., Спас-Деменск, ул. Советская, 99</t>
        </is>
      </c>
      <c r="L157" t="inlineStr">
        <is>
          <t>Россыпью</t>
        </is>
      </c>
      <c r="N157" t="inlineStr">
        <is>
          <t>м³</t>
        </is>
      </c>
      <c r="O157" t="inlineStr">
        <is>
          <t>Свой курьер</t>
        </is>
      </c>
      <c r="P157" t="n">
        <v>300</v>
      </c>
      <c r="Q157" t="inlineStr">
        <is>
          <t>Стройматериалы</t>
        </is>
      </c>
      <c r="R157" t="inlineStr">
        <is>
          <t>Товар приобретен на продажу</t>
        </is>
      </c>
      <c r="S157" t="inlineStr">
        <is>
          <t>Новое</t>
        </is>
      </c>
      <c r="T157" t="inlineStr">
        <is>
          <t>В наличии</t>
        </is>
      </c>
      <c r="U157" t="inlineStr">
        <is>
          <t>Пиломатериалы</t>
        </is>
      </c>
      <c r="V157" t="inlineStr">
        <is>
          <t>Лес-кругляк</t>
        </is>
      </c>
      <c r="W157" t="inlineStr">
        <is>
          <t>Сосна</t>
        </is>
      </c>
      <c r="X157" t="inlineStr">
        <is>
          <t>Да</t>
        </is>
      </c>
      <c r="AB157" t="inlineStr">
        <is>
          <t>6000</t>
        </is>
      </c>
      <c r="AC157" t="inlineStr">
        <is>
          <t>200</t>
        </is>
      </c>
      <c r="AE157" t="inlineStr">
        <is>
          <t>2026-11-05T14:30:00+03:00</t>
        </is>
      </c>
      <c r="AF157" t="inlineStr">
        <is>
          <t>belpool.1@gmail.com</t>
        </is>
      </c>
      <c r="AH157" t="inlineStr">
        <is>
          <t>ФГИС ЛК объемы</t>
        </is>
      </c>
      <c r="AI157" t="inlineStr">
        <is>
          <t>не опт</t>
        </is>
      </c>
      <c r="AJ157" t="inlineStr">
        <is>
          <t>2026-10-06T17:30:00+03:00</t>
        </is>
      </c>
      <c r="AK157" t="inlineStr">
        <is>
          <t>2026-11-05T14:30:00+03:00</t>
        </is>
      </c>
    </row>
    <row r="158">
      <c r="A158" t="inlineStr">
        <is>
          <t>8476209398</t>
        </is>
      </c>
      <c r="B158" t="inlineStr">
        <is>
          <t>BBL</t>
        </is>
      </c>
      <c r="D158" t="inlineStr">
        <is>
          <t>79824510018</t>
        </is>
      </c>
      <c r="E158" t="inlineStr">
        <is>
          <t>Берёза кругляк, QR код на рейс</t>
        </is>
      </c>
      <c r="F158" t="inlineStr">
        <is>
          <t>Брянская область, берёза кругляком, дрова и баланс. Делаю QR коды на рейс и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стране.&lt;br&gt;&lt;br&gt;Берёза кругляк, дрова, баланс, QR код на рейс, ЭСД на перевозку, документы ФГИС ЛК, Брянская область.</t>
        </is>
      </c>
      <c r="G158" t="inlineStr">
        <is>
          <t>https://raw.githubusercontent.com/Harmageddon14/avito-feeds/main/img/433120750/wave_20261007/k1.jpg|https://raw.githubusercontent.com/Harmageddon14/avito-feeds/main/img/433120750/batch/13/13_02.jpg|https://raw.githubusercontent.com/Harmageddon14/avito-feeds/main/img/433120750/batch/13/13_03.jpg</t>
        </is>
      </c>
      <c r="I158" t="inlineStr">
        <is>
          <t>По телефону и в сообщениях</t>
        </is>
      </c>
      <c r="J158" t="inlineStr">
        <is>
          <t>Ремонт и строительство</t>
        </is>
      </c>
      <c r="K158" t="inlineStr">
        <is>
          <t>Брянская обл., Севск, ул. Фрунзе, 4</t>
        </is>
      </c>
      <c r="L158" t="inlineStr">
        <is>
          <t>Россыпью</t>
        </is>
      </c>
      <c r="N158" t="inlineStr">
        <is>
          <t>м³</t>
        </is>
      </c>
      <c r="O158" t="inlineStr">
        <is>
          <t>Свой курьер</t>
        </is>
      </c>
      <c r="P158" t="n">
        <v>2900</v>
      </c>
      <c r="Q158" t="inlineStr">
        <is>
          <t>Стройматериалы</t>
        </is>
      </c>
      <c r="R158" t="inlineStr">
        <is>
          <t>Товар приобретен на продажу</t>
        </is>
      </c>
      <c r="S158" t="inlineStr">
        <is>
          <t>Новое</t>
        </is>
      </c>
      <c r="T158" t="inlineStr">
        <is>
          <t>В наличии</t>
        </is>
      </c>
      <c r="U158" t="inlineStr">
        <is>
          <t>Пиломатериалы</t>
        </is>
      </c>
      <c r="V158" t="inlineStr">
        <is>
          <t>Лес-кругляк</t>
        </is>
      </c>
      <c r="W158" t="inlineStr">
        <is>
          <t>Берёза</t>
        </is>
      </c>
      <c r="X158" t="inlineStr">
        <is>
          <t>Да</t>
        </is>
      </c>
      <c r="AB158" t="inlineStr">
        <is>
          <t>6000</t>
        </is>
      </c>
      <c r="AC158" t="inlineStr">
        <is>
          <t>200</t>
        </is>
      </c>
      <c r="AE158" t="inlineStr">
        <is>
          <t>2026-11-06T06:00:00+03:00</t>
        </is>
      </c>
      <c r="AF158" t="inlineStr">
        <is>
          <t>belpool.1@gmail.com</t>
        </is>
      </c>
      <c r="AH158" t="inlineStr">
        <is>
          <t>ФГИС ЛК объемы</t>
        </is>
      </c>
      <c r="AI158" t="inlineStr">
        <is>
          <t>не опт</t>
        </is>
      </c>
      <c r="AJ158" t="inlineStr">
        <is>
          <t>2026-10-07T09:00:00+03:00</t>
        </is>
      </c>
      <c r="AK158" t="inlineStr">
        <is>
          <t>2026-11-06T06:00:00+03:00</t>
        </is>
      </c>
    </row>
    <row r="159">
      <c r="A159" t="inlineStr">
        <is>
          <t>3884811476</t>
        </is>
      </c>
      <c r="B159" t="inlineStr">
        <is>
          <t>BBL</t>
        </is>
      </c>
      <c r="D159" t="inlineStr">
        <is>
          <t>79824510018</t>
        </is>
      </c>
      <c r="E159" t="inlineStr">
        <is>
          <t>Сосна пиловочник, ЭСД на вывоз</t>
        </is>
      </c>
      <c r="F159" t="inlineStr">
        <is>
          <t>Калужская область, сосновый пиловочник и кругляк. Делаю ЭСД на вывоз и документы на древесину.&lt;br&gt;&lt;br&gt;Частая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на дороге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бесплатный.&lt;br&gt;&lt;br&gt;Сосна пиловочник, кругляк, хвоя, баланс, ЭСД на вывоз, QR код на перевозку, документы ФГИС ЛК, Калужская область.</t>
        </is>
      </c>
      <c r="G159" t="inlineStr">
        <is>
          <t>https://raw.githubusercontent.com/Harmageddon14/avito-feeds/main/img/433120750/wave_20261007/k2.jpg|https://raw.githubusercontent.com/Harmageddon14/avito-feeds/main/img/433120750/batch/15/15_02.jpg|https://raw.githubusercontent.com/Harmageddon14/avito-feeds/main/img/433120750/batch/15/15_03.jpg</t>
        </is>
      </c>
      <c r="I159" t="inlineStr">
        <is>
          <t>По телефону и в сообщениях</t>
        </is>
      </c>
      <c r="J159" t="inlineStr">
        <is>
          <t>Ремонт и строительство</t>
        </is>
      </c>
      <c r="K159" t="inlineStr">
        <is>
          <t>Калужская обл., Мещовск, ул. Горького, 7</t>
        </is>
      </c>
      <c r="L159" t="inlineStr">
        <is>
          <t>Россыпью</t>
        </is>
      </c>
      <c r="N159" t="inlineStr">
        <is>
          <t>м³</t>
        </is>
      </c>
      <c r="O159" t="inlineStr">
        <is>
          <t>Свой курьер</t>
        </is>
      </c>
      <c r="P159" t="n">
        <v>4900</v>
      </c>
      <c r="Q159" t="inlineStr">
        <is>
          <t>Стройматериалы</t>
        </is>
      </c>
      <c r="R159" t="inlineStr">
        <is>
          <t>Товар приобретен на продажу</t>
        </is>
      </c>
      <c r="S159" t="inlineStr">
        <is>
          <t>Новое</t>
        </is>
      </c>
      <c r="T159" t="inlineStr">
        <is>
          <t>В наличии</t>
        </is>
      </c>
      <c r="U159" t="inlineStr">
        <is>
          <t>Пиломатериалы</t>
        </is>
      </c>
      <c r="V159" t="inlineStr">
        <is>
          <t>Лес-кругляк</t>
        </is>
      </c>
      <c r="W159" t="inlineStr">
        <is>
          <t>Сосна</t>
        </is>
      </c>
      <c r="X159" t="inlineStr">
        <is>
          <t>Да</t>
        </is>
      </c>
      <c r="AB159" t="inlineStr">
        <is>
          <t>6000</t>
        </is>
      </c>
      <c r="AC159" t="inlineStr">
        <is>
          <t>200</t>
        </is>
      </c>
      <c r="AE159" t="inlineStr">
        <is>
          <t>2026-11-06T07:30:00+03:00</t>
        </is>
      </c>
      <c r="AF159" t="inlineStr">
        <is>
          <t>belpool.1@gmail.com</t>
        </is>
      </c>
      <c r="AH159" t="inlineStr">
        <is>
          <t>ФГИС ЛК объемы</t>
        </is>
      </c>
      <c r="AI159" t="inlineStr">
        <is>
          <t>не опт</t>
        </is>
      </c>
      <c r="AJ159" t="inlineStr">
        <is>
          <t>2026-10-07T10:30:00+03:00</t>
        </is>
      </c>
      <c r="AK159" t="inlineStr">
        <is>
          <t>2026-11-06T07:30:00+03:00</t>
        </is>
      </c>
    </row>
    <row r="160">
      <c r="A160" t="inlineStr">
        <is>
          <t>1112119864</t>
        </is>
      </c>
      <c r="B160" t="inlineStr">
        <is>
          <t>BBL</t>
        </is>
      </c>
      <c r="D160" t="inlineStr">
        <is>
          <t>79824510018</t>
        </is>
      </c>
      <c r="E160" t="inlineStr">
        <is>
          <t>Ель баланс, QR код на перевозку</t>
        </is>
      </c>
      <c r="F160" t="inlineStr">
        <is>
          <t>Рязанская область, еловый баланс и кругляк. Делаю QR коды на перевозку и документы на объём.&lt;br&gt;&lt;br&gt;Баланс отгружают потоком, а бумаги каждый раз собираются в последний момент. Комбинат на приёмке первым делом смотрит происхождение, и без документов партию разворачивают.&lt;br&gt;&lt;br&gt;Что делаю. Оформляю договор купли-продажи на ваш объём, завожу древесину в ФГИС ЛК, ставлю на баланс, свожу остатки перед отгрузками. На каждую машину выписываю ЭСД с QR кодом, обычно в течение часа.&lt;br&gt;&lt;br&gt;От вас порода, кубатура, номер машины и маршрут. Остальное на мне.&lt;br&gt;&lt;br&gt;Кто возит постоянно, берёт сопровождение помесячно, так дешевле и быстрее.&lt;br&gt;&lt;br&gt;Ель баланс, кругляк, пиловочник, сосна, QR код на перевозку, ЭСД на рейс, документы ФГИС ЛК, Рязанская область.</t>
        </is>
      </c>
      <c r="G160" t="inlineStr">
        <is>
          <t>https://raw.githubusercontent.com/Harmageddon14/avito-feeds/main/img/433120750/batch/06/06_01.jpg|https://raw.githubusercontent.com/Harmageddon14/avito-feeds/main/img/433120750/batch/09/09_02.jpg|https://raw.githubusercontent.com/Harmageddon14/avito-feeds/main/img/433120750/batch/09/09_03.jpg</t>
        </is>
      </c>
      <c r="I160" t="inlineStr">
        <is>
          <t>По телефону и в сообщениях</t>
        </is>
      </c>
      <c r="J160" t="inlineStr">
        <is>
          <t>Ремонт и строительство</t>
        </is>
      </c>
      <c r="K160" t="inlineStr">
        <is>
          <t>Рязанская обл., Пронск, ул. Первомайская, 12</t>
        </is>
      </c>
      <c r="L160" t="inlineStr">
        <is>
          <t>Россыпью</t>
        </is>
      </c>
      <c r="N160" t="inlineStr">
        <is>
          <t>м³</t>
        </is>
      </c>
      <c r="O160" t="inlineStr">
        <is>
          <t>Свой курьер</t>
        </is>
      </c>
      <c r="P160" t="n">
        <v>2400</v>
      </c>
      <c r="Q160" t="inlineStr">
        <is>
          <t>Стройматериалы</t>
        </is>
      </c>
      <c r="R160" t="inlineStr">
        <is>
          <t>Товар приобретен на продажу</t>
        </is>
      </c>
      <c r="S160" t="inlineStr">
        <is>
          <t>Новое</t>
        </is>
      </c>
      <c r="T160" t="inlineStr">
        <is>
          <t>В наличии</t>
        </is>
      </c>
      <c r="U160" t="inlineStr">
        <is>
          <t>Пиломатериалы</t>
        </is>
      </c>
      <c r="V160" t="inlineStr">
        <is>
          <t>Лес-кругляк</t>
        </is>
      </c>
      <c r="W160" t="inlineStr">
        <is>
          <t>Ель</t>
        </is>
      </c>
      <c r="X160" t="inlineStr">
        <is>
          <t>Да</t>
        </is>
      </c>
      <c r="AB160" t="inlineStr">
        <is>
          <t>6000</t>
        </is>
      </c>
      <c r="AC160" t="inlineStr">
        <is>
          <t>200</t>
        </is>
      </c>
      <c r="AE160" t="inlineStr">
        <is>
          <t>2026-11-06T09:00:00+03:00</t>
        </is>
      </c>
      <c r="AF160" t="inlineStr">
        <is>
          <t>belpool.1@gmail.com</t>
        </is>
      </c>
      <c r="AH160" t="inlineStr">
        <is>
          <t>ФГИС ЛК объемы</t>
        </is>
      </c>
      <c r="AI160" t="inlineStr">
        <is>
          <t>не опт</t>
        </is>
      </c>
      <c r="AJ160" t="inlineStr">
        <is>
          <t>2026-10-07T12:00:00+03:00</t>
        </is>
      </c>
      <c r="AK160" t="inlineStr">
        <is>
          <t>2026-11-06T09:00:00+03:00</t>
        </is>
      </c>
    </row>
    <row r="161">
      <c r="A161" t="inlineStr">
        <is>
          <t>1346611059</t>
        </is>
      </c>
      <c r="B161" t="inlineStr">
        <is>
          <t>BBL</t>
        </is>
      </c>
      <c r="D161" t="inlineStr">
        <is>
          <t>79824510018</t>
        </is>
      </c>
      <c r="E161" t="inlineStr">
        <is>
          <t>Осина дрова, ЭСД на машину</t>
        </is>
      </c>
      <c r="F161" t="inlineStr">
        <is>
          <t>Тамбовская область, осина на дрова и баланс. Делаю ЭСД на машину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каждый рейс выписываю сопроводительный документ с QR кодом.&lt;br&gt;&lt;br&gt;От вас порода, кубатура, номер машины и маршрут. Документ готов обычно за час.&lt;br&gt;&lt;br&gt;Отдельно помогаю тем, кто купил лес у частника и не понимает, как провести такую покупку. Это оформляется через меня.&lt;br&gt;&lt;br&gt;Осина дрова, баланс, кругляк, берёза, ольха, ЭСД на машину, QR код на перевозку, документы ФГИС ЛК, Тамбовская область.</t>
        </is>
      </c>
      <c r="G161" t="inlineStr">
        <is>
          <t>https://raw.githubusercontent.com/Harmageddon14/avito-feeds/main/img/433120750/wave_20261007/k3.jpg|https://raw.githubusercontent.com/Harmageddon14/avito-feeds/main/img/433120750/batch/14/14_02.jpg|https://raw.githubusercontent.com/Harmageddon14/avito-feeds/main/img/433120750/batch/14/14_03.jpg</t>
        </is>
      </c>
      <c r="I161" t="inlineStr">
        <is>
          <t>По телефону и в сообщениях</t>
        </is>
      </c>
      <c r="J161" t="inlineStr">
        <is>
          <t>Ремонт и строительство</t>
        </is>
      </c>
      <c r="K161" t="inlineStr">
        <is>
          <t>Тамбовская обл., Инжавино, ул. Карла Маркса, 9</t>
        </is>
      </c>
      <c r="L161" t="inlineStr">
        <is>
          <t>Россыпью</t>
        </is>
      </c>
      <c r="N161" t="inlineStr">
        <is>
          <t>м³</t>
        </is>
      </c>
      <c r="O161" t="inlineStr">
        <is>
          <t>Свой курьер</t>
        </is>
      </c>
      <c r="P161" t="n">
        <v>2600</v>
      </c>
      <c r="Q161" t="inlineStr">
        <is>
          <t>Стройматериалы</t>
        </is>
      </c>
      <c r="R161" t="inlineStr">
        <is>
          <t>Товар приобретен на продажу</t>
        </is>
      </c>
      <c r="S161" t="inlineStr">
        <is>
          <t>Новое</t>
        </is>
      </c>
      <c r="T161" t="inlineStr">
        <is>
          <t>В наличии</t>
        </is>
      </c>
      <c r="U161" t="inlineStr">
        <is>
          <t>Пиломатериалы</t>
        </is>
      </c>
      <c r="V161" t="inlineStr">
        <is>
          <t>Лес-кругляк</t>
        </is>
      </c>
      <c r="W161" t="inlineStr">
        <is>
          <t>Осина</t>
        </is>
      </c>
      <c r="X161" t="inlineStr">
        <is>
          <t>Да</t>
        </is>
      </c>
      <c r="AB161" t="inlineStr">
        <is>
          <t>6000</t>
        </is>
      </c>
      <c r="AC161" t="inlineStr">
        <is>
          <t>200</t>
        </is>
      </c>
      <c r="AE161" t="inlineStr">
        <is>
          <t>2026-11-06T10:30:00+03:00</t>
        </is>
      </c>
      <c r="AF161" t="inlineStr">
        <is>
          <t>belpool.1@gmail.com</t>
        </is>
      </c>
      <c r="AH161" t="inlineStr">
        <is>
          <t>ФГИС ЛК объемы</t>
        </is>
      </c>
      <c r="AI161" t="inlineStr">
        <is>
          <t>не опт</t>
        </is>
      </c>
      <c r="AJ161" t="inlineStr">
        <is>
          <t>2026-10-07T13:30:00+03:00</t>
        </is>
      </c>
      <c r="AK161" t="inlineStr">
        <is>
          <t>2026-11-06T10:30:00+03:00</t>
        </is>
      </c>
    </row>
    <row r="162">
      <c r="A162" t="inlineStr">
        <is>
          <t>9130061464</t>
        </is>
      </c>
      <c r="B162" t="inlineStr">
        <is>
          <t>BBL</t>
        </is>
      </c>
      <c r="D162" t="inlineStr">
        <is>
          <t>79824510018</t>
        </is>
      </c>
      <c r="E162" t="inlineStr">
        <is>
          <t>Хвоя кругляк, QR код на отгрузку</t>
        </is>
      </c>
      <c r="F162" t="inlineStr">
        <is>
          <t>Липецкая область, хвойный кругляк, сосна и ель. Делаю QR коды на отгрузку и документы на древесину.&lt;br&gt;&lt;br&gt;Когда объём идёт партиями, документы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нужны.&lt;br&gt;&lt;br&gt;Сосна кругляк, ель, хвоя, пиловочник, баланс, QR код на отгрузку, ЭСД на рейс, документы ФГИС ЛК, Липецкая область.</t>
        </is>
      </c>
      <c r="G162" t="inlineStr">
        <is>
          <t>https://raw.githubusercontent.com/Harmageddon14/avito-feeds/main/img/433120750/wave_20261007/k4.jpg|https://raw.githubusercontent.com/Harmageddon14/avito-feeds/main/img/433120750/batch/10/10_00.jpg|https://raw.githubusercontent.com/Harmageddon14/avito-feeds/main/img/433120750/batch/09/09_00.jpg</t>
        </is>
      </c>
      <c r="I162" t="inlineStr">
        <is>
          <t>По телефону и в сообщениях</t>
        </is>
      </c>
      <c r="J162" t="inlineStr">
        <is>
          <t>Ремонт и строительство</t>
        </is>
      </c>
      <c r="K162" t="inlineStr">
        <is>
          <t>Липецкая обл., Задонск, ул. Крупской, 21</t>
        </is>
      </c>
      <c r="L162" t="inlineStr">
        <is>
          <t>Россыпью</t>
        </is>
      </c>
      <c r="N162" t="inlineStr">
        <is>
          <t>м³</t>
        </is>
      </c>
      <c r="O162" t="inlineStr">
        <is>
          <t>Свой курьер</t>
        </is>
      </c>
      <c r="P162" t="n">
        <v>4300</v>
      </c>
      <c r="Q162" t="inlineStr">
        <is>
          <t>Стройматериалы</t>
        </is>
      </c>
      <c r="R162" t="inlineStr">
        <is>
          <t>Товар приобретен на продажу</t>
        </is>
      </c>
      <c r="S162" t="inlineStr">
        <is>
          <t>Новое</t>
        </is>
      </c>
      <c r="T162" t="inlineStr">
        <is>
          <t>В наличии</t>
        </is>
      </c>
      <c r="U162" t="inlineStr">
        <is>
          <t>Пиломатериалы</t>
        </is>
      </c>
      <c r="V162" t="inlineStr">
        <is>
          <t>Лес-кругляк</t>
        </is>
      </c>
      <c r="W162" t="inlineStr">
        <is>
          <t>Сосна</t>
        </is>
      </c>
      <c r="X162" t="inlineStr">
        <is>
          <t>Да</t>
        </is>
      </c>
      <c r="AB162" t="inlineStr">
        <is>
          <t>6000</t>
        </is>
      </c>
      <c r="AC162" t="inlineStr">
        <is>
          <t>200</t>
        </is>
      </c>
      <c r="AE162" t="inlineStr">
        <is>
          <t>2026-11-06T12:00:00+03:00</t>
        </is>
      </c>
      <c r="AF162" t="inlineStr">
        <is>
          <t>belpool.1@gmail.com</t>
        </is>
      </c>
      <c r="AH162" t="inlineStr">
        <is>
          <t>ФГИС ЛК объемы</t>
        </is>
      </c>
      <c r="AI162" t="inlineStr">
        <is>
          <t>не опт</t>
        </is>
      </c>
      <c r="AJ162" t="inlineStr">
        <is>
          <t>2026-10-07T15:00:00+03:00</t>
        </is>
      </c>
      <c r="AK162" t="inlineStr">
        <is>
          <t>2026-11-06T12:00:00+03:00</t>
        </is>
      </c>
    </row>
    <row r="163">
      <c r="A163" t="inlineStr">
        <is>
          <t>4980714650</t>
        </is>
      </c>
      <c r="B163" t="inlineStr">
        <is>
          <t>BBL</t>
        </is>
      </c>
      <c r="D163" t="inlineStr">
        <is>
          <t>79824510018</t>
        </is>
      </c>
      <c r="E163" t="inlineStr">
        <is>
          <t>Доска обрезная, ЭСД на рейс</t>
        </is>
      </c>
      <c r="F163" t="inlineStr">
        <is>
          <t>Белгородская область, пиломатериал хвоя. Делаю ЭСД на рейс и документы на доску и брус.&lt;br&gt;&lt;br&gt;Самый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помесячно.&lt;br&gt;&lt;br&gt;Доска обрезная, брус, брусок, пиломатериал хвоя, ЭСД на рейс, QR код на перевозку, документы ФГИС ЛК, Белгородская область.</t>
        </is>
      </c>
      <c r="G163" t="inlineStr">
        <is>
          <t>https://raw.githubusercontent.com/Harmageddon14/avito-feeds/main/img/433120750/wave_20261007/k5.jpg|https://raw.githubusercontent.com/Harmageddon14/avito-feeds/main/img/433120750/batch/13/13_00.jpg|https://raw.githubusercontent.com/Harmageddon14/avito-feeds/main/img/433120750/batch/07/07_00.jpg</t>
        </is>
      </c>
      <c r="I163" t="inlineStr">
        <is>
          <t>По телефону и в сообщениях</t>
        </is>
      </c>
      <c r="J163" t="inlineStr">
        <is>
          <t>Ремонт и строительство</t>
        </is>
      </c>
      <c r="K163" t="inlineStr">
        <is>
          <t>Белгородская обл., Короча, ул. Дорошенко, 15</t>
        </is>
      </c>
      <c r="L163" t="inlineStr">
        <is>
          <t>Россыпью</t>
        </is>
      </c>
      <c r="N163" t="inlineStr">
        <is>
          <t>м³</t>
        </is>
      </c>
      <c r="O163" t="inlineStr">
        <is>
          <t>Свой курьер</t>
        </is>
      </c>
      <c r="P163" t="n">
        <v>3800</v>
      </c>
      <c r="Q163" t="inlineStr">
        <is>
          <t>Стройматериалы</t>
        </is>
      </c>
      <c r="R163" t="inlineStr">
        <is>
          <t>Товар приобретен на продажу</t>
        </is>
      </c>
      <c r="S163" t="inlineStr">
        <is>
          <t>Новое</t>
        </is>
      </c>
      <c r="T163" t="inlineStr">
        <is>
          <t>В наличии</t>
        </is>
      </c>
      <c r="U163" t="inlineStr">
        <is>
          <t>Пиломатериалы</t>
        </is>
      </c>
      <c r="V163" t="inlineStr">
        <is>
          <t>Лес-кругляк</t>
        </is>
      </c>
      <c r="W163" t="inlineStr">
        <is>
          <t>Сосна</t>
        </is>
      </c>
      <c r="X163" t="inlineStr">
        <is>
          <t>Да</t>
        </is>
      </c>
      <c r="AB163" t="inlineStr">
        <is>
          <t>6000</t>
        </is>
      </c>
      <c r="AC163" t="inlineStr">
        <is>
          <t>200</t>
        </is>
      </c>
      <c r="AE163" t="inlineStr">
        <is>
          <t>2026-11-06T13:30:00+03:00</t>
        </is>
      </c>
      <c r="AF163" t="inlineStr">
        <is>
          <t>belpool.1@gmail.com</t>
        </is>
      </c>
      <c r="AH163" t="inlineStr">
        <is>
          <t>ФГИС ЛК объемы</t>
        </is>
      </c>
      <c r="AI163" t="inlineStr">
        <is>
          <t>не опт</t>
        </is>
      </c>
      <c r="AJ163" t="inlineStr">
        <is>
          <t>2026-10-07T16:30:00+03:00</t>
        </is>
      </c>
      <c r="AK163" t="inlineStr">
        <is>
          <t>2026-11-06T13:30:00+03:00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31"/>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row r="27">
      <c r="A27" t="inlineStr">
        <is>
          <t>4465212740</t>
        </is>
      </c>
      <c r="B27" t="inlineStr">
        <is>
          <t>BBL</t>
        </is>
      </c>
      <c r="E27" t="inlineStr">
        <is>
          <t>79824510018</t>
        </is>
      </c>
      <c r="F27" t="inlineStr">
        <is>
          <t>https://raw.githubusercontent.com/Harmageddon14/avito-feeds/main/img/433120750/campaign_2026-07-21/fgis_2607_15_1.jpg|https://raw.githubusercontent.com/Harmageddon14/avito-feeds/main/img/433120750/wave_20260831/ig_d06.jpg|https://raw.githubusercontent.com/Harmageddon14/avito-feeds/main/img/433120750/wave_20260831/ig_p04.jpg</t>
        </is>
      </c>
      <c r="H27" t="inlineStr">
        <is>
          <t>По телефону и в сообщениях</t>
        </is>
      </c>
      <c r="I27" t="inlineStr">
        <is>
          <t>Предложение услуг</t>
        </is>
      </c>
      <c r="J27" t="n">
        <v>850</v>
      </c>
      <c r="K27" t="inlineStr">
        <is>
          <t>Ведение ФГИС ЛК под ключ</t>
        </is>
      </c>
      <c r="L27" t="inlineStr">
        <is>
          <t>Ведём кабинет в системе учёта древесины целиком, помесячно. Вы занимаетесь лесом, мы бумагами.&lt;br&gt;&lt;br&gt;Что входит: внесение сделок и объёмов, оформление происхождения через договор купли-продажи, сопроводительные документы на каждую машину, сверка остатков, декларация и отчётность в срок.&lt;br&gt;&lt;br&gt;Отдельно разбираем ситуации, когда учёт уже запутан. Объёмы задвоены, списано меньше, чем вывезено, приняты партии без основания. Пересобираем данные и приводим их к тому, что есть на самом деле.&lt;br&gt;&lt;br&gt;Формат подходит тем, у кого отгрузки идут постоянно и каждый раз всё делается в последний момент. По деньгам выходит дешевле, чем разовое оформление на каждый рейс.&lt;br&gt;&lt;br&gt;Напишите, сколько машин в месяц отгружаете, посчитаем.</t>
        </is>
      </c>
      <c r="M27" t="inlineStr">
        <is>
          <t>Кабардино-Балкарская Республика, Нальчик, пр-т Ленина, 27</t>
        </is>
      </c>
      <c r="N27" t="inlineStr">
        <is>
          <t>Услуги посредников</t>
        </is>
      </c>
      <c r="O27" t="inlineStr">
        <is>
          <t>Консультации</t>
        </is>
      </c>
      <c r="P27" t="inlineStr">
        <is>
          <t>Другое</t>
        </is>
      </c>
      <c r="Q27" t="inlineStr">
        <is>
          <t>4–7 лет</t>
        </is>
      </c>
      <c r="R27" t="inlineStr">
        <is>
          <t>Да</t>
        </is>
      </c>
      <c r="S27" t="inlineStr">
        <is>
          <t>Да</t>
        </is>
      </c>
      <c r="T27" t="inlineStr">
        <is>
          <t>У себя</t>
        </is>
      </c>
      <c r="U27" t="inlineStr">
        <is>
          <t>Нет</t>
        </is>
      </c>
      <c r="V27" t="inlineStr">
        <is>
          <t>Да</t>
        </is>
      </c>
      <c r="W27" t="inlineStr">
        <is>
          <t>Да</t>
        </is>
      </c>
      <c r="X27" t="inlineStr">
        <is>
          <t>Понедельник | Вторник | Среда | Четверг | Пятница | Суббота | Воскресенье</t>
        </is>
      </c>
      <c r="Y27" t="inlineStr">
        <is>
          <t>belpool.1@gmail.com</t>
        </is>
      </c>
      <c r="AA27" t="inlineStr">
        <is>
          <t>ФГИС ЛК объемы</t>
        </is>
      </c>
      <c r="AB27" t="inlineStr">
        <is>
          <t>2026-10-23T10:00:00+03:00</t>
        </is>
      </c>
      <c r="AC27" t="inlineStr">
        <is>
          <t>2026-09-23T13:00:00+03:00</t>
        </is>
      </c>
      <c r="AD27" t="inlineStr">
        <is>
          <t>2026-10-23T10:00:00+03:00</t>
        </is>
      </c>
    </row>
    <row r="28">
      <c r="A28" t="inlineStr">
        <is>
          <t>5375341404</t>
        </is>
      </c>
      <c r="B28" t="inlineStr">
        <is>
          <t>BBL</t>
        </is>
      </c>
      <c r="E28" t="inlineStr">
        <is>
          <t>79824510018</t>
        </is>
      </c>
      <c r="F28" t="inlineStr">
        <is>
          <t>https://raw.githubusercontent.com/Harmageddon14/avito-feeds/main/img/433120750/campaign_2026-07-21/fgis_2607_14_1.jpg|https://raw.githubusercontent.com/Harmageddon14/avito-feeds/main/img/433120750/campaign_2026-07-21/fgis_2607_12_2.jpg|https://raw.githubusercontent.com/Harmageddon14/avito-feeds/main/img/433120750/campaign_2026-07-21/fgis_2607_12_3.jpg</t>
        </is>
      </c>
      <c r="H28" t="inlineStr">
        <is>
          <t>По телефону и в сообщениях</t>
        </is>
      </c>
      <c r="I28" t="inlineStr">
        <is>
          <t>Предложение услуг</t>
        </is>
      </c>
      <c r="J28" t="n">
        <v>2700</v>
      </c>
      <c r="K28" t="inlineStr">
        <is>
          <t>Документы на дрова и деловой лес</t>
        </is>
      </c>
      <c r="L28" t="inlineStr">
        <is>
          <t>Оформляем документы и на дровяную древесину, и на деловой лес. Разницы в учёте между ними нет, спрашивают одинаково.&lt;br&gt;&lt;br&gt;Чаще всего приходят те, кто продаёт дрова машинами населению и организациям. Пока возишь по знакомым, вопросов нет, а как только покупателю нужно провести покупку по бухгалтерии, сразу требуется происхождение и сопроводительный документ.&lt;br&gt;&lt;br&gt;Делаем всё с нуля: договор купли-продажи как основание на объём, внесение партии в систему учёта, документ с QR кодом на каждый рейс, отчётность за период.&lt;br&gt;&lt;br&gt;Порода значения не имеет, работаем с бук, дуб, граб, ольха, хвоя. Удалённо, по всей стране.&lt;br&gt;&lt;br&gt;Напишите объём и куда возите, скажем по срокам и цене.</t>
        </is>
      </c>
      <c r="M28" t="inlineStr">
        <is>
          <t>Чеченская Республика, Грозный, пр-т Владимира Путина, 12</t>
        </is>
      </c>
      <c r="N28" t="inlineStr">
        <is>
          <t>Услуги посредников</t>
        </is>
      </c>
      <c r="O28" t="inlineStr">
        <is>
          <t>Консультации</t>
        </is>
      </c>
      <c r="P28" t="inlineStr">
        <is>
          <t>Другое</t>
        </is>
      </c>
      <c r="Q28" t="inlineStr">
        <is>
          <t>4–7 лет</t>
        </is>
      </c>
      <c r="R28" t="inlineStr">
        <is>
          <t>Да</t>
        </is>
      </c>
      <c r="S28" t="inlineStr">
        <is>
          <t>Да</t>
        </is>
      </c>
      <c r="T28" t="inlineStr">
        <is>
          <t>У себя</t>
        </is>
      </c>
      <c r="U28" t="inlineStr">
        <is>
          <t>Нет</t>
        </is>
      </c>
      <c r="V28" t="inlineStr">
        <is>
          <t>Да</t>
        </is>
      </c>
      <c r="W28" t="inlineStr">
        <is>
          <t>Да</t>
        </is>
      </c>
      <c r="X28" t="inlineStr">
        <is>
          <t>Понедельник | Вторник | Среда | Четверг | Пятница | Суббота | Воскресенье</t>
        </is>
      </c>
      <c r="Y28" t="inlineStr">
        <is>
          <t>belpool.1@gmail.com</t>
        </is>
      </c>
      <c r="AA28" t="inlineStr">
        <is>
          <t>ФГИС ЛК объемы</t>
        </is>
      </c>
      <c r="AB28" t="inlineStr">
        <is>
          <t>2026-10-23T14:00:00+03:00</t>
        </is>
      </c>
      <c r="AC28" t="inlineStr">
        <is>
          <t>2026-09-23T17:00:00+03:00</t>
        </is>
      </c>
      <c r="AD28" t="inlineStr">
        <is>
          <t>2026-10-23T14:00:00+03:00</t>
        </is>
      </c>
    </row>
    <row r="29">
      <c r="A29" t="inlineStr">
        <is>
          <t>1068329421</t>
        </is>
      </c>
      <c r="B29" t="inlineStr">
        <is>
          <t>BBL</t>
        </is>
      </c>
      <c r="E29" t="inlineStr">
        <is>
          <t>79824510018</t>
        </is>
      </c>
      <c r="F29" t="inlineStr">
        <is>
          <t>https://raw.githubusercontent.com/Harmageddon14/avito-feeds/main/img/433120750/campaign_2026-07-29/fgis_0729_14_1.jpg|https://raw.githubusercontent.com/Harmageddon14/avito-feeds/main/img/433120750/wave_20260831/ig_d07.jpg|https://raw.githubusercontent.com/Harmageddon14/avito-feeds/main/img/433120750/wave_20260831/nb_tractor_field.jpg</t>
        </is>
      </c>
      <c r="H29" t="inlineStr">
        <is>
          <t>По телефону и в сообщениях</t>
        </is>
      </c>
      <c r="I29" t="inlineStr">
        <is>
          <t>Предложение услуг</t>
        </is>
      </c>
      <c r="J29" t="n">
        <v>1600</v>
      </c>
      <c r="K29" t="inlineStr">
        <is>
          <t>Учёт древесины и ЭСД на рейс</t>
        </is>
      </c>
      <c r="L29" t="inlineStr">
        <is>
          <t>Ставим древесину на учёт и выписываем сопроводительные документы на перевозку.&lt;br&gt;&lt;br&gt;Две вещи, которые приходится делать всем, кто работает с лесом. Первая: объём должен быть в государственной системе, иначе его юридически не существует. Вторая: на каждую машину нужен электронный документ с QR кодом, без него рейс лучше не начинать.&lt;br&gt;&lt;br&gt;Берём обе на себя. Происхождение оформляем договором купли-продажи со своей стороны, партию заводим в ФГИС ЛК, дальше выдаём документы на рейсы по мере отгрузок. Обычно документ готов за пятнадцать минут после ваших данных.&lt;br&gt;&lt;br&gt;Работает и с той заготовкой, что лежит с прошлого сезона. Срок давности тут роли не играет.&lt;br&gt;&lt;br&gt;Напишите, что и куда возите, посчитаем по вашему объёму.</t>
        </is>
      </c>
      <c r="M29" t="inlineStr">
        <is>
          <t>Камчатский край, Петропавловск-Камчатский, пр-т Карла Маркса, 29</t>
        </is>
      </c>
      <c r="N29" t="inlineStr">
        <is>
          <t>Услуги посредников</t>
        </is>
      </c>
      <c r="O29" t="inlineStr">
        <is>
          <t>Консультации</t>
        </is>
      </c>
      <c r="P29" t="inlineStr">
        <is>
          <t>Другое</t>
        </is>
      </c>
      <c r="Q29" t="inlineStr">
        <is>
          <t>4–7 лет</t>
        </is>
      </c>
      <c r="R29" t="inlineStr">
        <is>
          <t>Да</t>
        </is>
      </c>
      <c r="S29" t="inlineStr">
        <is>
          <t>Да</t>
        </is>
      </c>
      <c r="T29" t="inlineStr">
        <is>
          <t>У себя</t>
        </is>
      </c>
      <c r="U29" t="inlineStr">
        <is>
          <t>Нет</t>
        </is>
      </c>
      <c r="V29" t="inlineStr">
        <is>
          <t>Да</t>
        </is>
      </c>
      <c r="W29" t="inlineStr">
        <is>
          <t>Да</t>
        </is>
      </c>
      <c r="X29" t="inlineStr">
        <is>
          <t>Понедельник | Вторник | Среда | Четверг | Пятница | Суббота | Воскресенье</t>
        </is>
      </c>
      <c r="Y29" t="inlineStr">
        <is>
          <t>belpool.1@gmail.com</t>
        </is>
      </c>
      <c r="AA29" t="inlineStr">
        <is>
          <t>ФГИС ЛК объемы</t>
        </is>
      </c>
      <c r="AB29" t="inlineStr">
        <is>
          <t>2026-10-24T03:00:00+03:00</t>
        </is>
      </c>
      <c r="AC29" t="inlineStr">
        <is>
          <t>2026-09-24T06:00:00+03:00</t>
        </is>
      </c>
      <c r="AD29" t="inlineStr">
        <is>
          <t>2026-10-24T03:00:00+03:00</t>
        </is>
      </c>
    </row>
    <row r="30">
      <c r="A30" t="inlineStr">
        <is>
          <t>1844878614</t>
        </is>
      </c>
      <c r="B30" t="inlineStr">
        <is>
          <t>BBL</t>
        </is>
      </c>
      <c r="E30" t="inlineStr">
        <is>
          <t>79824510018</t>
        </is>
      </c>
      <c r="F30" t="inlineStr">
        <is>
          <t>https://raw.githubusercontent.com/Harmageddon14/avito-feeds/main/img/433120750/campaign_2026-07-21/fgis_2607_11_1.jpg|https://raw.githubusercontent.com/Harmageddon14/avito-feeds/main/img/433120750/campaign_2026-07-21/fgis_2607_11_2.jpg|https://raw.githubusercontent.com/Harmageddon14/avito-feeds/main/img/433120750/campaign_2026-07-21/fgis_2607_11_3.jpg</t>
        </is>
      </c>
      <c r="H30" t="inlineStr">
        <is>
          <t>По телефону и в сообщениях</t>
        </is>
      </c>
      <c r="I30" t="inlineStr">
        <is>
          <t>Предложение услуг</t>
        </is>
      </c>
      <c r="J30" t="n">
        <v>520</v>
      </c>
      <c r="K30" t="inlineStr">
        <is>
          <t>QR код на лес, расхождения ФГИС</t>
        </is>
      </c>
      <c r="L30" t="inlineStr">
        <is>
          <t>Помогаю с QR кодами на перевозку леса и с порядком в ФГИС ЛК, когда цифры не сходятся.&lt;br&gt;&lt;br&gt;Две вещи, с которыми приходят чаще всего.&lt;br&gt;&lt;br&gt;Нужен документ на рейс. Делаю ЭСД с QR кодом на каждую машину, по вашим данным: порода, кубы, номер машины, маршрут. Обычно готово в течение часа.&lt;br&gt;&lt;br&gt;Не сходятся объёмы. По системе одно, на складе другое, из-за этого отгрузки встают. Считаю факт, поднимаю историю операций, нахожу, где разошлось, и правлю. Где на объём нужно основание, оформляю договор купли-продажи.&lt;br&gt;&lt;br&gt;После разбора остатки совпадают, машины едут, отчёт за период уходит без ошибок.&lt;br&gt;&lt;br&gt;Доступ в ваш кабинет не прошу, хватает выгрузок и документов. Работаю удалённо.&lt;br&gt;&lt;br&gt;QR код на лес, ЭСД, расхождения ФГИС ЛК, остатки древесины, учёт леса, Калужская область.</t>
        </is>
      </c>
      <c r="M30" t="inlineStr">
        <is>
          <t>Калужская обл., Жиздра, ул. Володарского, 29</t>
        </is>
      </c>
      <c r="N30" t="inlineStr">
        <is>
          <t>Услуги посредников</t>
        </is>
      </c>
      <c r="O30" t="inlineStr">
        <is>
          <t>Консультации</t>
        </is>
      </c>
      <c r="P30" t="inlineStr">
        <is>
          <t>Другое</t>
        </is>
      </c>
      <c r="Q30" t="inlineStr">
        <is>
          <t>4–7 лет</t>
        </is>
      </c>
      <c r="R30" t="inlineStr">
        <is>
          <t>Да</t>
        </is>
      </c>
      <c r="S30" t="inlineStr">
        <is>
          <t>Да</t>
        </is>
      </c>
      <c r="T30" t="inlineStr">
        <is>
          <t>У себя</t>
        </is>
      </c>
      <c r="U30" t="inlineStr">
        <is>
          <t>Нет</t>
        </is>
      </c>
      <c r="V30" t="inlineStr">
        <is>
          <t>Да</t>
        </is>
      </c>
      <c r="W30" t="inlineStr">
        <is>
          <t>Да</t>
        </is>
      </c>
      <c r="X30" t="inlineStr">
        <is>
          <t>Понедельник | Вторник | Среда | Четверг | Пятница | Суббота | Воскресенье</t>
        </is>
      </c>
      <c r="Y30" t="inlineStr">
        <is>
          <t>belpool.1@gmail.com</t>
        </is>
      </c>
      <c r="AA30" t="inlineStr">
        <is>
          <t>ФГИС ЛК объемы</t>
        </is>
      </c>
      <c r="AB30" t="inlineStr">
        <is>
          <t>2026-11-01T11:30:00+03:00</t>
        </is>
      </c>
      <c r="AC30" t="inlineStr">
        <is>
          <t>2026-10-02T14:30:00+03:00</t>
        </is>
      </c>
      <c r="AD30" t="inlineStr">
        <is>
          <t>2026-11-01T11:30:00+03:00</t>
        </is>
      </c>
    </row>
    <row r="31">
      <c r="A31" t="inlineStr">
        <is>
          <t>4427075166</t>
        </is>
      </c>
      <c r="B31" t="inlineStr">
        <is>
          <t>BBL</t>
        </is>
      </c>
      <c r="E31" t="inlineStr">
        <is>
          <t>79824510018</t>
        </is>
      </c>
      <c r="F31" t="inlineStr">
        <is>
          <t>https://raw.githubusercontent.com/Harmageddon14/avito-feeds/main/img/433120750/campaign_2026-07-21/fgis_2607_22_1.jpg|https://raw.githubusercontent.com/Harmageddon14/avito-feeds/main/img/433120750/campaign_2026-07-21/fgis_2607_22_2.jpg|https://raw.githubusercontent.com/Harmageddon14/avito-feeds/main/img/433120750/campaign_2026-07-21/fgis_2607_22_3.jpg</t>
        </is>
      </c>
      <c r="H31" t="inlineStr">
        <is>
          <t>По телефону и в сообщениях</t>
        </is>
      </c>
      <c r="I31" t="inlineStr">
        <is>
          <t>Предложение услуг</t>
        </is>
      </c>
      <c r="J31" t="n">
        <v>680</v>
      </c>
      <c r="K31" t="inlineStr">
        <is>
          <t>ЭСД и QR код на машину с лесом</t>
        </is>
      </c>
      <c r="L31" t="inlineStr">
        <is>
          <t>Делаю сопроводительные документы на древесину. На одну машину, на десять, на постоянный поток.&lt;br&gt;&lt;br&gt;На каждый рейс с лесом нужен ЭСД, электронный документ с QR кодом. Он подтверждает, что объём стоит на учёте и везёт его тот, кто имеет на это право. На посту и на весовой проверяется за минуту.&lt;br&gt;&lt;br&gt;От вас: порода, кубатура, номер машины, откуда и куда едет. От меня готовый документ, обычно в течение часа.&lt;br&gt;&lt;br&gt;Если объёма нет в ФГИС ЛК, сначала завожу его через договор купли-продажи, это делается в тот же день.&lt;br&gt;&lt;br&gt;Кто отгружает регулярно, работает на сопровождении помесячно. Выходит дешевле, чем оформлять каждый рейс отдельно.&lt;br&gt;&lt;br&gt;Кругляк, дрова, баланс, доска, брус, порода любая.&lt;br&gt;&lt;br&gt;ЭСД на рейс, QR код на перевозку леса, сопроводительные документы, ФГИС ЛК, Тамбовская область.</t>
        </is>
      </c>
      <c r="M31" t="inlineStr">
        <is>
          <t>Тамбовская обл., Рассказово, ул. Советская, 6</t>
        </is>
      </c>
      <c r="N31" t="inlineStr">
        <is>
          <t>Услуги посредников</t>
        </is>
      </c>
      <c r="O31" t="inlineStr">
        <is>
          <t>Консультации</t>
        </is>
      </c>
      <c r="P31" t="inlineStr">
        <is>
          <t>Другое</t>
        </is>
      </c>
      <c r="Q31" t="inlineStr">
        <is>
          <t>4–7 лет</t>
        </is>
      </c>
      <c r="R31" t="inlineStr">
        <is>
          <t>Да</t>
        </is>
      </c>
      <c r="S31" t="inlineStr">
        <is>
          <t>Да</t>
        </is>
      </c>
      <c r="T31" t="inlineStr">
        <is>
          <t>У себя</t>
        </is>
      </c>
      <c r="U31" t="inlineStr">
        <is>
          <t>Нет</t>
        </is>
      </c>
      <c r="V31" t="inlineStr">
        <is>
          <t>Да</t>
        </is>
      </c>
      <c r="W31" t="inlineStr">
        <is>
          <t>Да</t>
        </is>
      </c>
      <c r="X31" t="inlineStr">
        <is>
          <t>Понедельник | Вторник | Среда | Четверг | Пятница | Суббота | Воскресенье</t>
        </is>
      </c>
      <c r="Y31" t="inlineStr">
        <is>
          <t>belpool.1@gmail.com</t>
        </is>
      </c>
      <c r="AA31" t="inlineStr">
        <is>
          <t>ФГИС ЛК объемы</t>
        </is>
      </c>
      <c r="AB31" t="inlineStr">
        <is>
          <t>2026-11-01T15:00:00+03:00</t>
        </is>
      </c>
      <c r="AC31" t="inlineStr">
        <is>
          <t>2026-10-02T18:00:00+03:00</t>
        </is>
      </c>
      <c r="AD31" t="inlineStr">
        <is>
          <t>2026-11-01T15:00:00+03:00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2026-10-06T10:54:42Z</dcterms:modified>
</cp:coreProperties>
</file>