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Производство, о-Обработка матер" sheetId="2" state="visible" r:id="rId2"/>
    <sheet xmlns:r="http://schemas.openxmlformats.org/officeDocument/2006/relationships" name="Спр-Производство, о-Обработка м" sheetId="3" state="hidden" r:id="rId3"/>
    <sheet xmlns:r="http://schemas.openxmlformats.org/officeDocument/2006/relationships" name="Деловые услуги-Консультирование" sheetId="4" state="visible" r:id="rId4"/>
    <sheet xmlns:r="http://schemas.openxmlformats.org/officeDocument/2006/relationships" name="Спр-Деловые услуги-Консультиров" sheetId="5" state="hidden" r:id="rId5"/>
    <sheet xmlns:r="http://schemas.openxmlformats.org/officeDocument/2006/relationships" name="Стройматериалы-Пиломатериалы" sheetId="6" state="visible" r:id="rId6"/>
    <sheet xmlns:r="http://schemas.openxmlformats.org/officeDocument/2006/relationships" name="Спр-Стройматериалы-Пиломатериал" sheetId="7" state="hidden" r:id="rId7"/>
    <sheet xmlns:r="http://schemas.openxmlformats.org/officeDocument/2006/relationships" name="Услуги посредников-Консультации" sheetId="8" state="visible" r:id="rId8"/>
    <sheet xmlns:r="http://schemas.openxmlformats.org/officeDocument/2006/relationships" name="Спр-Услуги посредников-Консульт" sheetId="9" state="hidden" r:id="rId9"/>
    <sheet xmlns:r="http://schemas.openxmlformats.org/officeDocument/2006/relationships" name="Растения-Садовые растения" sheetId="10" state="visible" r:id="rId10"/>
    <sheet xmlns:r="http://schemas.openxmlformats.org/officeDocument/2006/relationships" name="Спр-Растения-Садовые растения" sheetId="11" state="hidden" r:id="rId11"/>
  </sheets>
  <definedNames>
    <definedName name="Instructions" localSheetId="0">Инструкция!$1:$50</definedName>
    <definedName name="NodeName" localSheetId="1">'Производство, о-Обработка матер'!$1:$1</definedName>
    <definedName name="Requirements" localSheetId="1">'Производство, о-Обработка матер'!$3:$3</definedName>
    <definedName name="DataTypes" localSheetId="1">'Производство, о-Обработка матер'!$4:$4</definedName>
    <definedName name="NodeName" localSheetId="3">'Деловые услуги-Консультирование'!$1:$1</definedName>
    <definedName name="Requirements" localSheetId="3">'Деловые услуги-Консультирование'!$3:$3</definedName>
    <definedName name="DataTypes" localSheetId="3">'Деловые услуги-Консультирование'!$4:$4</definedName>
    <definedName name="NodeName" localSheetId="5">'Стройматериалы-Пиломатериалы'!$1:$1</definedName>
    <definedName name="Requirements" localSheetId="5">'Стройматериалы-Пиломатериалы'!$3:$3</definedName>
    <definedName name="DataTypes" localSheetId="5">'Стройматериалы-Пиломатериалы'!$4:$4</definedName>
    <definedName name="NodeName" localSheetId="7">'Услуги посредников-Консультации'!$1:$1</definedName>
    <definedName name="Requirements" localSheetId="7">'Услуги посредников-Консультации'!$3:$3</definedName>
    <definedName name="DataTypes" localSheetId="7">'Услуги посредников-Консультации'!$4:$4</definedName>
    <definedName name="NodeName" localSheetId="9">'Растения-Садовые растения'!$1:$1</definedName>
    <definedName name="Requirements" localSheetId="9">'Растения-Садовые растения'!$3:$3</definedName>
    <definedName name="DataTypes" localSheetId="9">'Растения-Садовые растения'!$4:$4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dxfs count="2">
    <dxf>
      <fill>
        <patternFill patternType="solid">
          <bgColor rgb="FFFF8C8F"/>
        </patternFill>
      </fill>
    </dxf>
    <dxf>
      <fill>
        <patternFill patternType="solid">
          <bgColor rgb="FFFF8C8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F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G2" authorId="0" shapeId="0">
      <text>
        <t xml:space="preserve">Описание: Способ связи
Пример заполнения: По телефону и в сообщениях
</t>
      </text>
    </comment>
    <comment ref="H2" authorId="0" shapeId="0">
      <text>
        <t xml:space="preserve">Описание: Категория объявления
Пример заполнения: Предложение услуг
</t>
      </text>
    </comment>
    <comment ref="I2" authorId="0" shapeId="0">
      <text>
        <t xml:space="preserve">Описание: Цена в рублях — целое число.
 **Обязательный** для категории **Аренда спецтехники**.
Пример заполнения: 25000
</t>
      </text>
    </comment>
    <comment ref="J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Аренда производственного оборудования
</t>
      </text>
    </comment>
    <comment ref="K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Аренда профессионального оборудования. Минимальный срок аренды - 1 сутки Работаем по договору.  Время доставки согласовывается заранее. Возврат оборудования строго в чистом виде!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Вид услуги
Пример заполнения: Оборудование, производство
</t>
      </text>
    </comment>
    <comment ref="N2" authorId="0" shapeId="0">
      <text>
        <t xml:space="preserve">Описание: Тип услуги
Пример заполнения: Производство, обработка
</t>
      </text>
    </comment>
    <comment ref="O2" authorId="0" shapeId="0">
      <text>
        <t xml:space="preserve">Описание: Подтип услуги
Пример заполнения: Обработка материалов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G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H2" authorId="0" shapeId="0">
      <text>
        <t xml:space="preserve">Описание: Способ связи
Пример заполнения: По телефону и в сообщениях
</t>
      </text>
    </comment>
    <comment ref="I2" authorId="0" shapeId="0">
      <text>
        <t xml:space="preserve">Описание: Категория объявления
Пример заполнения: Предложение услуг
</t>
      </text>
    </comment>
    <comment ref="J2" authorId="0" shapeId="0">
      <text>
        <t xml:space="preserve">Описание: Цена в рублях — целое число.
 **Обязательный** для категории **Аренда спецтехники**.
Пример заполнения: 25000
</t>
      </text>
    </comment>
    <comment ref="K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юриста/бухгалтера/страховые услуги
</t>
      </text>
    </comment>
    <comment ref="L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Оказываю юридическую помощь, консультации, представительство в судах общей юрисдикции, арбитражных судах. Помогаю в подготовке договоров и иных документов. Опыт работы более 10 лет.
</t>
      </text>
    </comment>
    <comment ref="M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N2" authorId="0" shapeId="0">
      <text>
        <t xml:space="preserve">Описание: Вид услуги
Пример заполнения: Деловые услуги
</t>
      </text>
    </comment>
    <comment ref="O2" authorId="0" shapeId="0">
      <text>
        <t xml:space="preserve">Описание: Тип услуги
Пример заполнения: Консультирование
</t>
      </text>
    </comment>
    <comment ref="P2" authorId="0" shapeId="0">
      <text>
        <t xml:space="preserve">Описание: Направление
Пример заполнения:  Кадровые услуги
</t>
      </text>
    </comment>
    <comment ref="Q2" authorId="0" shapeId="0">
      <text>
        <t xml:space="preserve">Описание: Опыт работы
Пример заполнения: 1–3 года
</t>
      </text>
    </comment>
    <comment ref="R2" authorId="0" shapeId="0">
      <text>
        <t xml:space="preserve">Описание: Берёте ли срочные заказы
Пример заполнения: Да
</t>
      </text>
    </comment>
    <comment ref="S2" authorId="0" shapeId="0">
      <text>
        <t xml:space="preserve">Описание: Как вы работаете
Пример заполнения: У себя | У клиента | Удалённо
</t>
      </text>
    </comment>
    <comment ref="T2" authorId="0" shapeId="0">
      <text>
        <t xml:space="preserve">Описание: Бесплатная консультация
Пример заполнения: Есть
</t>
      </text>
    </comment>
    <comment ref="U2" authorId="0" shapeId="0">
      <text>
        <t xml:space="preserve">Описание: Работа по договору
Пример заполнения: Да
</t>
      </text>
    </comment>
    <comment ref="V2" authorId="0" shapeId="0">
      <text>
        <t xml:space="preserve">Описание: Предоплата
Пример заполнения: Нужна
</t>
      </text>
    </comment>
    <comment ref="W2" authorId="0" shapeId="0">
      <text>
        <t xml:space="preserve">Описание: С кем работаете
Пример заполнения: Физические лица | ИП | ООО | АО | НКО | Другие юридические лица
</t>
      </text>
    </comment>
    <comment ref="X2" authorId="0" shapeId="0">
      <text>
        <t xml:space="preserve">Описание: Рабочие дни
Пример заполнения: Понедельник | Вторник | Среда | Четверг | Пятница | Суббота | Воскресенье
</t>
      </text>
    </comment>
    <comment ref="Y2" authorId="0" shapeId="0">
      <text>
        <t xml:space="preserve">Описание: 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**ServicePriceType**: Консультирование – [справочник](https://www.avito.ru/web/1/autoload/user-docs/category/103242/field/118575/values-xml)
Справочники для параметра **ServiceName**:
- Если Direction=Аудит и оценка – [справочник](https://www.avito.ru/web/1/autoload/user-docs/category/103242/field/150013/values-xml)
- Если Direction=Кадровые услуги – [справочник](https://www.avito.ru/web/1/autoload/user-docs/category/103242/field/150014/values-xml)
- Если Direction=Инвестиции – [справочник](https://www.avito.ru/web/1/autoload/user-docs/category/103242/field/150015/values-xml)
- Если Direction=Инжиниринговые услуги – [справочник](https://www.avito.ru/web/1/autoload/user-docs/category/103242/field/150016/values-xml)
- Если Direction=Другое – [справочник](https://www.avito.ru/web/1/autoload/user-docs/category/103242/field/150017/values-xml)
Пример заполнения: Подбор персонала||2000|Нет|за услугу
Кадровый аудит||3000|Да|за услугу
Своя услуга|Подбор делопроизводителя|500|Да|за услугу
</t>
      </text>
    </comment>
  </commentList>
</comments>
</file>

<file path=xl/comments/comment3.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F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G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H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I2" authorId="0" shapeId="0">
      <text>
        <t xml:space="preserve">Описание: Способ связи
Пример заполнения: В сообщениях
</t>
      </text>
    </comment>
    <comment ref="J2" authorId="0" shapeId="0">
      <text>
        <t xml:space="preserve">Описание: Категория объявления
Пример заполнения: Ремонт и строительство
</t>
      </text>
    </comment>
    <comment ref="K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L2" authorId="0" shapeId="0">
      <text>
        <t xml:space="preserve">Описание: Форма продажи
Пример заполнения: Россыпью
</t>
      </text>
    </comment>
    <comment ref="M2" authorId="0" shapeId="0">
      <text>
        <t xml:space="preserve">Описание: Объём биг-бэга, м³
Пример заполнения: 5
</t>
      </text>
    </comment>
    <comment ref="N2" authorId="0" shapeId="0">
      <text>
        <t xml:space="preserve">Описание: Цена за
Пример заполнения: Штуку
</t>
      </text>
    </comment>
    <comment ref="O2" authorId="0" shapeId="0">
      <text>
        <t xml:space="preserve">Описание: Доступные способы доставки.
[Подробнее о работе с доставкой](https://support.avito.ru/sections/157).
Пример заполнения: ПВЗ | Курьер
</t>
      </text>
    </comment>
    <comment ref="P2" authorId="0" shapeId="0">
      <text>
        <t xml:space="preserve">Описание: Цена в рублях — целое число.
Пример заполнения: 25000
Дополнительные условия: Необязательно, если в поле Доступность указано значение 'Под заказ'
</t>
      </text>
    </comment>
    <comment ref="Q2" authorId="0" shapeId="0">
      <text>
        <t xml:space="preserve">Описание: Вид товара
Пример заполнения: Готовые строения и срубы
</t>
      </text>
    </comment>
    <comment ref="R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S2" authorId="0" shapeId="0">
      <text>
        <t xml:space="preserve">Описание: Состояние вещи
Пример заполнения: Новое
</t>
      </text>
    </comment>
    <comment ref="T2" authorId="0" shapeId="0">
      <text>
        <t xml:space="preserve">Описание: Доступность
Пример заполнения: В наличии
</t>
      </text>
    </comment>
    <comment ref="U2" authorId="0" shapeId="0">
      <text>
        <t xml:space="preserve">Описание: Подвид товара
Пример заполнения: Ворота, заборы и ограждения
</t>
      </text>
    </comment>
    <comment ref="V2" authorId="0" shapeId="0">
      <text>
        <t xml:space="preserve">Описание: Тип пиломатериала
Пример заполнения: Доска
</t>
      </text>
    </comment>
    <comment ref="W2" authorId="0" shapeId="0">
      <text>
        <t xml:space="preserve">Описание: Вид древесины
Пример заполнения: Лиственница
Ссылка на каталог значений: https://avito.ru/web/1/catalogs/content/feed/pilomaterialy.xml
</t>
      </text>
    </comment>
    <comment ref="X2" authorId="0" shapeId="0">
      <text>
        <t xml:space="preserve">Описание: Соответствует ГОСТ
Пример заполнения: Да
</t>
      </text>
    </comment>
    <comment ref="Y2" authorId="0" shapeId="0">
      <text>
        <t xml:space="preserve">Описание: Толщина пиломатериала
Пример заполнения: 18 мм
</t>
      </text>
    </comment>
    <comment ref="Z2" authorId="0" shapeId="0">
      <text>
        <t xml:space="preserve">Описание: Ширина пиломатериала
Пример заполнения: 10 мм
</t>
      </text>
    </comment>
    <comment ref="AA2" authorId="0" shapeId="0">
      <text>
        <t xml:space="preserve">Описание: Длина пиломатериала
Пример заполнения: 800 мм
</t>
      </text>
    </comment>
    <comment ref="AB2" authorId="0" shapeId="0">
      <text>
        <t xml:space="preserve">Описание: Длина, миллиметры
Пример заполнения: 3000
</t>
      </text>
    </comment>
    <comment ref="AC2" authorId="0" shapeId="0">
      <text>
        <t xml:space="preserve">Описание: Диаметр, миллиметры
Пример заполнения: 200
</t>
      </text>
    </comment>
    <comment ref="AD2" authorId="0" shapeId="0">
      <text>
        <t xml:space="preserve">Описание: Включая НДС
Пример заполнения: Без НДС
</t>
      </text>
    </comment>
  </commentList>
</comments>
</file>

<file path=xl/comments/comment4.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G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H2" authorId="0" shapeId="0">
      <text>
        <t xml:space="preserve">Описание: Способ связи
Пример заполнения: По телефону и в сообщениях
</t>
      </text>
    </comment>
    <comment ref="I2" authorId="0" shapeId="0">
      <text>
        <t xml:space="preserve">Описание: Категория объявления
Пример заполнения: Предложение услуг
</t>
      </text>
    </comment>
    <comment ref="J2" authorId="0" shapeId="0">
      <text>
        <t xml:space="preserve">Описание: Цена в рублях — целое число.
 **Обязательный** для категории **Аренда спецтехники**.
Пример заполнения: 25000
</t>
      </text>
    </comment>
    <comment ref="K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посредника
</t>
      </text>
    </comment>
    <comment ref="L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Предлагаю услуги надежного и оперативного посредника для выгодных сделок и эффективного взаимодействия между сторонами. Гарантирую прозрачность, конфиденциальность и индивидуальный подход к каждому клиенту.
</t>
      </text>
    </comment>
    <comment ref="M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N2" authorId="0" shapeId="0">
      <text>
        <t xml:space="preserve">Описание: Вид услуги
Пример заполнения: Услуги посредников
</t>
      </text>
    </comment>
    <comment ref="O2" authorId="0" shapeId="0">
      <text>
        <t xml:space="preserve">Описание: Тип услуги
Пример заполнения: Консультации
</t>
      </text>
    </comment>
    <comment ref="P2" authorId="0" shapeId="0">
      <text>
        <t xml:space="preserve">Описание: Направление
Пример заполнения:  Аудит и оценка 
</t>
      </text>
    </comment>
    <comment ref="Q2" authorId="0" shapeId="0">
      <text>
        <t xml:space="preserve">Описание: Опыт работы
Пример заполнения: 1–3 года
</t>
      </text>
    </comment>
    <comment ref="R2" authorId="0" shapeId="0">
      <text>
        <t xml:space="preserve">Описание: Берёте ли срочные заказы
Пример заполнения: Да
</t>
      </text>
    </comment>
    <comment ref="S2" authorId="0" shapeId="0">
      <text>
        <t xml:space="preserve">Описание: Гарантия на выполнение работ
Пример заполнения: Да
</t>
      </text>
    </comment>
    <comment ref="T2" authorId="0" shapeId="0">
      <text>
        <t xml:space="preserve">Описание: Как вы работаете
Пример заполнения: У себя | У клиента | Удалённо
</t>
      </text>
    </comment>
    <comment ref="U2" authorId="0" shapeId="0">
      <text>
        <t xml:space="preserve">Описание: Предоплата
Пример заполнения: Нужна
</t>
      </text>
    </comment>
    <comment ref="V2" authorId="0" shapeId="0">
      <text>
        <t xml:space="preserve">Описание: Выезд к клиенту
Пример заполнения: Да
</t>
      </text>
    </comment>
    <comment ref="W2" authorId="0" shapeId="0">
      <text>
        <t xml:space="preserve">Описание: Работаете с юрлицами и ИП
Пример заполнения: Да
</t>
      </text>
    </comment>
    <comment ref="X2" authorId="0" shapeId="0">
      <text>
        <t xml:space="preserve">Описание: Рабочие дни
Пример заполнения: Понедельник | Вторник | Среда | Четверг | Пятница | Суббота | Воскресенье
</t>
      </text>
    </comment>
  </commentList>
</comments>
</file>

<file path=xl/comments/comment5.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F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G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H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I2" authorId="0" shapeId="0">
      <text>
        <t xml:space="preserve">Описание: Способ связи
Пример заполнения: В сообщениях
</t>
      </text>
    </comment>
    <comment ref="J2" authorId="0" shapeId="0">
      <text>
        <t xml:space="preserve">Описание: Категория объявления
Пример заполнения: Растения
</t>
      </text>
    </comment>
    <comment ref="K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L2" authorId="0" shapeId="0">
      <text>
        <t xml:space="preserve">Описание: Цена в рублях — целое число.
Пример заполнения: 25000
</t>
      </text>
    </comment>
    <comment ref="M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N2" authorId="0" shapeId="0">
      <text>
        <t xml:space="preserve">Описание: Доступность
Пример заполнения: В наличии
</t>
      </text>
    </comment>
    <comment ref="O2" authorId="0" shapeId="0">
      <text>
        <t xml:space="preserve">Описание: Вид товара
Пример заполнения: Комнатные растения
</t>
      </text>
    </comment>
    <comment ref="P2" authorId="0" shapeId="0">
      <text>
        <t xml:space="preserve">Описание: Тип садового растения
Пример заполнения: Декоративные кустарники и деревья
</t>
      </text>
    </comment>
    <comment ref="Q2" authorId="0" shapeId="0">
      <text>
        <t xml:space="preserve">Описание: Включая НДС
Пример заполнения: Без НДС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Relationship Type="http://schemas.openxmlformats.org/officeDocument/2006/relationships/hyperlink" Target="https://www.avito.ru/autoload/documentation/templates" TargetMode="External" Id="rId2"/><Relationship Type="http://schemas.openxmlformats.org/officeDocument/2006/relationships/hyperlink" Target="https://www.avito.ru/autoload/documentation#yandexDiskPublicLinks" TargetMode="External" Id="rId3"/><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Relationship Type="http://schemas.openxmlformats.org/officeDocument/2006/relationships/hyperlink" Target="https://www.avito.ru/autoload/documentation#HowToEnablePromotion" TargetMode="External" Id="rId5"/><Relationship Type="http://schemas.openxmlformats.org/officeDocument/2006/relationships/hyperlink" Target="https://autoload.avito.ru/format/xmlcheck/" TargetMode="External" Id="rId6"/><Relationship Type="http://schemas.openxmlformats.org/officeDocument/2006/relationships/hyperlink" Target="https://www.avito.ru/autoload/settings" TargetMode="External" Id="rId7"/></Relationships>
</file>

<file path=xl/worksheets/_rels/sheet2.xml.rels><Relationships xmlns="http://schemas.openxmlformats.org/package/2006/relationships"><Relationship Type="http://schemas.openxmlformats.org/officeDocument/2006/relationships/hyperlink" Target="https://www.avito.ru/autoload/documentation/templates/133601#field-ImageUrls" TargetMode="External" Id="rId1"/><Relationship Type="http://schemas.openxmlformats.org/officeDocument/2006/relationships/hyperlink" Target="https://www.avito.ru/autoload/documentation/templates/133601#field-ImageNames" TargetMode="External" Id="rId2"/><Relationship Type="http://schemas.openxmlformats.org/officeDocument/2006/relationships/hyperlink" Target="https://www.avito.ru/autoload/documentation/templates/133601#field-Address" TargetMode="External" Id="rId3"/><Relationship Type="http://schemas.openxmlformats.org/officeDocument/2006/relationships/hyperlink" Target="https://www.avito.ru/autoload/documentation/templates/133601?fileFormat=excel&amp;language=eng#field-Id" TargetMode="External" Id="rId4"/><Relationship Type="http://schemas.openxmlformats.org/officeDocument/2006/relationships/hyperlink" Target="https://www.avito.ru/autoload/documentation/templates/133601?fileFormat=excel&amp;language=eng#field-AvitoId" TargetMode="External" Id="rId5"/><Relationship Type="http://schemas.openxmlformats.org/officeDocument/2006/relationships/hyperlink" Target="https://www.avito.ru/autoload/documentation/templates/133601?fileFormat=excel&amp;language=eng#field-ContactPhone" TargetMode="External" Id="rId6"/><Relationship Type="http://schemas.openxmlformats.org/officeDocument/2006/relationships/hyperlink" Target="https://www.avito.ru/autoload/documentation/templates/133601?fileFormat=excel&amp;language=eng#field-ImageUrls" TargetMode="External" Id="rId7"/><Relationship Type="http://schemas.openxmlformats.org/officeDocument/2006/relationships/hyperlink" Target="https://www.avito.ru/autoload/documentation/templates/133601?fileFormat=excel&amp;language=eng#field-ImageNames" TargetMode="External" Id="rId8"/><Relationship Type="http://schemas.openxmlformats.org/officeDocument/2006/relationships/hyperlink" Target="https://www.avito.ru/autoload/documentation/templates/133601?fileFormat=excel&amp;language=eng#field-Price" TargetMode="External" Id="rId9"/><Relationship Type="http://schemas.openxmlformats.org/officeDocument/2006/relationships/hyperlink" Target="https://www.avito.ru/autoload/documentation/templates/133601?fileFormat=excel&amp;language=eng#field-Title" TargetMode="External" Id="rId10"/><Relationship Type="http://schemas.openxmlformats.org/officeDocument/2006/relationships/hyperlink" Target="https://www.avito.ru/autoload/documentation/templates/133601?fileFormat=excel&amp;language=eng#field-Description" TargetMode="External" Id="rId11"/><Relationship Type="http://schemas.openxmlformats.org/officeDocument/2006/relationships/hyperlink" Target="https://www.avito.ru/autoload/documentation/templates/133601?fileFormat=excel&amp;language=eng#field-Address" TargetMode="External" Id="rId1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avito.ru/autoload/documentation/templates/103242#field-ImageUrls" TargetMode="External" Id="rId1"/><Relationship Type="http://schemas.openxmlformats.org/officeDocument/2006/relationships/hyperlink" Target="https://www.avito.ru/autoload/documentation/templates/103242#field-ImageNames" TargetMode="External" Id="rId2"/><Relationship Type="http://schemas.openxmlformats.org/officeDocument/2006/relationships/hyperlink" Target="https://www.avito.ru/autoload/documentation/templates/103242#field-Address" TargetMode="External" Id="rId3"/><Relationship Type="http://schemas.openxmlformats.org/officeDocument/2006/relationships/hyperlink" Target="https://www.avito.ru/autoload/documentation/templates/103242?fileFormat=excel&amp;language=eng#field-Id" TargetMode="External" Id="rId4"/><Relationship Type="http://schemas.openxmlformats.org/officeDocument/2006/relationships/hyperlink" Target="https://www.avito.ru/autoload/documentation/templates/103242?fileFormat=excel&amp;language=eng#field-AvitoId" TargetMode="External" Id="rId5"/><Relationship Type="http://schemas.openxmlformats.org/officeDocument/2006/relationships/hyperlink" Target="https://www.avito.ru/autoload/documentation/templates/103242?fileFormat=excel&amp;language=eng#field-ManagerName" TargetMode="External" Id="rId6"/><Relationship Type="http://schemas.openxmlformats.org/officeDocument/2006/relationships/hyperlink" Target="https://www.avito.ru/autoload/documentation/templates/103242?fileFormat=excel&amp;language=eng#field-ContactPhone" TargetMode="External" Id="rId7"/><Relationship Type="http://schemas.openxmlformats.org/officeDocument/2006/relationships/hyperlink" Target="https://www.avito.ru/autoload/documentation/templates/103242?fileFormat=excel&amp;language=eng#field-ImageUrls" TargetMode="External" Id="rId8"/><Relationship Type="http://schemas.openxmlformats.org/officeDocument/2006/relationships/hyperlink" Target="https://www.avito.ru/autoload/documentation/templates/103242?fileFormat=excel&amp;language=eng#field-ImageNames" TargetMode="External" Id="rId9"/><Relationship Type="http://schemas.openxmlformats.org/officeDocument/2006/relationships/hyperlink" Target="https://www.avito.ru/autoload/documentation/templates/103242?fileFormat=excel&amp;language=eng#field-Price" TargetMode="External" Id="rId10"/><Relationship Type="http://schemas.openxmlformats.org/officeDocument/2006/relationships/hyperlink" Target="https://www.avito.ru/autoload/documentation/templates/103242?fileFormat=excel&amp;language=eng#field-Title" TargetMode="External" Id="rId11"/><Relationship Type="http://schemas.openxmlformats.org/officeDocument/2006/relationships/hyperlink" Target="https://www.avito.ru/autoload/documentation/templates/103242?fileFormat=excel&amp;language=eng#field-Description" TargetMode="External" Id="rId12"/><Relationship Type="http://schemas.openxmlformats.org/officeDocument/2006/relationships/hyperlink" Target="https://www.avito.ru/autoload/documentation/templates/103242?fileFormat=excel&amp;language=eng#field-Address" TargetMode="External" Id="rId13"/><Relationship Type="http://schemas.openxmlformats.org/officeDocument/2006/relationships/hyperlink" Target="https://www.avito.ru/autoload/documentation/templates/103242?fileFormat=excel&amp;language=eng#field-PriceList" TargetMode="External" Id="rId14"/><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vito.ru/autoload/documentation/templates/66959#field-ImageUrls" TargetMode="External" Id="rId1"/><Relationship Type="http://schemas.openxmlformats.org/officeDocument/2006/relationships/hyperlink" Target="https://www.avito.ru/autoload/documentation/templates/66959#field-ImageNames" TargetMode="External" Id="rId2"/><Relationship Type="http://schemas.openxmlformats.org/officeDocument/2006/relationships/hyperlink" Target="https://www.avito.ru/autoload/documentation/templates/66959#field-Address" TargetMode="External" Id="rId3"/><Relationship Type="http://schemas.openxmlformats.org/officeDocument/2006/relationships/hyperlink" Target="https://www.avito.ru/autoload/documentation/templates/66959#field-Price" TargetMode="External" Id="rId4"/><Relationship Type="http://schemas.openxmlformats.org/officeDocument/2006/relationships/hyperlink" Target="https://www.avito.ru/autoload/documentation/templates/66959#field-Length" TargetMode="External" Id="rId5"/><Relationship Type="http://schemas.openxmlformats.org/officeDocument/2006/relationships/hyperlink" Target="https://www.avito.ru/autoload/documentation/templates/66959#field-Diameter" TargetMode="External" Id="rId6"/><Relationship Type="http://schemas.openxmlformats.org/officeDocument/2006/relationships/hyperlink" Target="https://www.avito.ru/autoload/documentation/templates/66959?fileFormat=excel&amp;language=ru#field-Id" TargetMode="External" Id="rId7"/><Relationship Type="http://schemas.openxmlformats.org/officeDocument/2006/relationships/hyperlink" Target="https://www.avito.ru/autoload/documentation/templates/66959?fileFormat=excel&amp;language=ru#field-AvitoId" TargetMode="External" Id="rId8"/><Relationship Type="http://schemas.openxmlformats.org/officeDocument/2006/relationships/hyperlink" Target="https://www.avito.ru/autoload/documentation/templates/66959?fileFormat=excel&amp;language=ru#field-ContactPhone" TargetMode="External" Id="rId9"/><Relationship Type="http://schemas.openxmlformats.org/officeDocument/2006/relationships/hyperlink" Target="https://www.avito.ru/autoload/documentation/templates/66959?fileFormat=excel&amp;language=ru#field-Title" TargetMode="External" Id="rId10"/><Relationship Type="http://schemas.openxmlformats.org/officeDocument/2006/relationships/hyperlink" Target="https://www.avito.ru/autoload/documentation/templates/66959?fileFormat=excel&amp;language=ru#field-Description" TargetMode="External" Id="rId11"/><Relationship Type="http://schemas.openxmlformats.org/officeDocument/2006/relationships/hyperlink" Target="https://www.avito.ru/autoload/documentation/templates/66959?fileFormat=excel&amp;language=ru#field-ImageUrls" TargetMode="External" Id="rId12"/><Relationship Type="http://schemas.openxmlformats.org/officeDocument/2006/relationships/hyperlink" Target="https://www.avito.ru/autoload/documentation/templates/66959?fileFormat=excel&amp;language=ru#field-ImageNames" TargetMode="External" Id="rId13"/><Relationship Type="http://schemas.openxmlformats.org/officeDocument/2006/relationships/hyperlink" Target="https://www.avito.ru/autoload/documentation/templates/66959?fileFormat=excel&amp;language=ru#field-Address" TargetMode="External" Id="rId1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s://www.avito.ru/autoload/documentation/templates/133104#field-ImageUrls" TargetMode="External" Id="rId1"/><Relationship Type="http://schemas.openxmlformats.org/officeDocument/2006/relationships/hyperlink" Target="https://www.avito.ru/autoload/documentation/templates/133104#field-ImageNames" TargetMode="External" Id="rId2"/><Relationship Type="http://schemas.openxmlformats.org/officeDocument/2006/relationships/hyperlink" Target="https://www.avito.ru/autoload/documentation/templates/133104#field-Address" TargetMode="External" Id="rId3"/><Relationship Type="http://schemas.openxmlformats.org/officeDocument/2006/relationships/hyperlink" Target="https://www.avito.ru/autoload/documentation/templates/133104?fileFormat=excel&amp;language=eng#field-Id" TargetMode="External" Id="rId4"/><Relationship Type="http://schemas.openxmlformats.org/officeDocument/2006/relationships/hyperlink" Target="https://www.avito.ru/autoload/documentation/templates/133104?fileFormat=excel&amp;language=eng#field-AvitoId" TargetMode="External" Id="rId5"/><Relationship Type="http://schemas.openxmlformats.org/officeDocument/2006/relationships/hyperlink" Target="https://www.avito.ru/autoload/documentation/templates/133104?fileFormat=excel&amp;language=eng#field-ManagerName" TargetMode="External" Id="rId6"/><Relationship Type="http://schemas.openxmlformats.org/officeDocument/2006/relationships/hyperlink" Target="https://www.avito.ru/autoload/documentation/templates/133104?fileFormat=excel&amp;language=eng#field-ContactPhone" TargetMode="External" Id="rId7"/><Relationship Type="http://schemas.openxmlformats.org/officeDocument/2006/relationships/hyperlink" Target="https://www.avito.ru/autoload/documentation/templates/133104?fileFormat=excel&amp;language=eng#field-ImageUrls" TargetMode="External" Id="rId8"/><Relationship Type="http://schemas.openxmlformats.org/officeDocument/2006/relationships/hyperlink" Target="https://www.avito.ru/autoload/documentation/templates/133104?fileFormat=excel&amp;language=eng#field-ImageNames" TargetMode="External" Id="rId9"/><Relationship Type="http://schemas.openxmlformats.org/officeDocument/2006/relationships/hyperlink" Target="https://www.avito.ru/autoload/documentation/templates/133104?fileFormat=excel&amp;language=eng#field-Price" TargetMode="External" Id="rId10"/><Relationship Type="http://schemas.openxmlformats.org/officeDocument/2006/relationships/hyperlink" Target="https://www.avito.ru/autoload/documentation/templates/133104?fileFormat=excel&amp;language=eng#field-Title" TargetMode="External" Id="rId11"/><Relationship Type="http://schemas.openxmlformats.org/officeDocument/2006/relationships/hyperlink" Target="https://www.avito.ru/autoload/documentation/templates/133104?fileFormat=excel&amp;language=eng#field-Description" TargetMode="External" Id="rId12"/><Relationship Type="http://schemas.openxmlformats.org/officeDocument/2006/relationships/hyperlink" Target="https://www.avito.ru/autoload/documentation/templates/133104?fileFormat=excel&amp;language=eng#field-Address" TargetMode="External" Id="rId13"/><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https://www.avito.ru/autoload/documentation/templates/111823#field-ImageUrls" TargetMode="External" Id="rId1"/><Relationship Type="http://schemas.openxmlformats.org/officeDocument/2006/relationships/hyperlink" Target="https://www.avito.ru/autoload/documentation/templates/111823#field-ImageNames" TargetMode="External" Id="rId2"/><Relationship Type="http://schemas.openxmlformats.org/officeDocument/2006/relationships/hyperlink" Target="https://www.avito.ru/autoload/documentation/templates/111823#field-Address" TargetMode="External" Id="rId3"/><Relationship Type="http://schemas.openxmlformats.org/officeDocument/2006/relationships/hyperlink" Target="https://www.avito.ru/autoload/documentation/templates/111823?fileFormat=excel&amp;language=ru#field-Id" TargetMode="External" Id="rId4"/><Relationship Type="http://schemas.openxmlformats.org/officeDocument/2006/relationships/hyperlink" Target="https://www.avito.ru/autoload/documentation/templates/111823?fileFormat=excel&amp;language=ru#field-AvitoId" TargetMode="External" Id="rId5"/><Relationship Type="http://schemas.openxmlformats.org/officeDocument/2006/relationships/hyperlink" Target="https://www.avito.ru/autoload/documentation/templates/111823?fileFormat=excel&amp;language=ru#field-ContactPhone" TargetMode="External" Id="rId6"/><Relationship Type="http://schemas.openxmlformats.org/officeDocument/2006/relationships/hyperlink" Target="https://www.avito.ru/autoload/documentation/templates/111823?fileFormat=excel&amp;language=ru#field-Title" TargetMode="External" Id="rId7"/><Relationship Type="http://schemas.openxmlformats.org/officeDocument/2006/relationships/hyperlink" Target="https://www.avito.ru/autoload/documentation/templates/111823?fileFormat=excel&amp;language=ru#field-Description" TargetMode="External" Id="rId8"/><Relationship Type="http://schemas.openxmlformats.org/officeDocument/2006/relationships/hyperlink" Target="https://www.avito.ru/autoload/documentation/templates/111823?fileFormat=excel&amp;language=ru#field-ImageUrls" TargetMode="External" Id="rId9"/><Relationship Type="http://schemas.openxmlformats.org/officeDocument/2006/relationships/hyperlink" Target="https://www.avito.ru/autoload/documentation/templates/111823?fileFormat=excel&amp;language=ru#field-ImageNames" TargetMode="External" Id="rId10"/><Relationship Type="http://schemas.openxmlformats.org/officeDocument/2006/relationships/hyperlink" Target="https://www.avito.ru/autoload/documentation/templates/111823?fileFormat=excel&amp;language=ru#field-Address" TargetMode="External" Id="rId1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cols>
    <col width="16" customWidth="1" min="1" max="14"/>
    <col width="17" customWidth="1" min="15" max="16"/>
  </cols>
  <sheetData>
    <row r="1" ht="50" customHeight="1">
      <c r="A1" s="4" t="inlineStr">
        <is>
          <t>Услуги - Предложение услуг - Оборудование, производство - Производство, обработка - Обработка материалов</t>
        </is>
      </c>
    </row>
    <row r="2" customFormat="1" s="6">
      <c r="A2" s="7" t="inlineStr">
        <is>
          <t>Id</t>
        </is>
      </c>
      <c r="B2" s="7" t="inlineStr">
        <is>
          <t>ListingFee</t>
        </is>
      </c>
      <c r="C2" s="7" t="inlineStr">
        <is>
          <t>AvitoId</t>
        </is>
      </c>
      <c r="D2" s="7" t="inlineStr">
        <is>
          <t>ContactPhone</t>
        </is>
      </c>
      <c r="E2" s="7" t="inlineStr">
        <is>
          <t>ImageUrls</t>
        </is>
      </c>
      <c r="F2" s="7" t="inlineStr">
        <is>
          <t>ImageNames</t>
        </is>
      </c>
      <c r="G2" s="7" t="inlineStr">
        <is>
          <t>ContactMethod</t>
        </is>
      </c>
      <c r="H2" s="7" t="inlineStr">
        <is>
          <t>Category</t>
        </is>
      </c>
      <c r="I2" s="7" t="inlineStr">
        <is>
          <t>Price</t>
        </is>
      </c>
      <c r="J2" s="7" t="inlineStr">
        <is>
          <t>Title</t>
        </is>
      </c>
      <c r="K2" s="7" t="inlineStr">
        <is>
          <t>Description</t>
        </is>
      </c>
      <c r="L2" s="7" t="inlineStr">
        <is>
          <t>Address</t>
        </is>
      </c>
      <c r="M2" s="7" t="inlineStr">
        <is>
          <t>ServiceType</t>
        </is>
      </c>
      <c r="N2" s="7" t="inlineStr">
        <is>
          <t>ServiceSubtype</t>
        </is>
      </c>
      <c r="O2" s="7" t="inlineStr">
        <is>
          <t>ServiceSubspecies</t>
        </is>
      </c>
      <c r="P2" s="7" t="inlineStr">
        <is>
          <t>AvitoStatus</t>
        </is>
      </c>
      <c r="Q2" s="7" t="inlineStr">
        <is>
          <t>AvitoDateEnd</t>
        </is>
      </c>
      <c r="R2" s="7" t="inlineStr">
        <is>
          <t>EMail</t>
        </is>
      </c>
      <c r="S2" s="7" t="inlineStr">
        <is>
          <t>CompanyName</t>
        </is>
      </c>
      <c r="T2" s="7" t="inlineStr">
        <is>
          <t>DateBegin</t>
        </is>
      </c>
      <c r="U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Необязательный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t="inlineStr">
        <is>
          <t>Одно значение из выпадающего списка в ячейке</t>
        </is>
      </c>
      <c r="I4" s="5" t="inlineStr">
        <is>
          <t>Подробнее о параметре</t>
        </is>
      </c>
      <c r="J4" s="5" t="inlineStr">
        <is>
          <t>Подробнее о параметре</t>
        </is>
      </c>
      <c r="K4" s="5" t="inlineStr">
        <is>
          <t>Подробнее о параметре</t>
        </is>
      </c>
      <c r="L4" s="5" t="inlineStr">
        <is>
          <t>Подробнее о параметре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row>
    <row r="5">
      <c r="A5" t="inlineStr">
        <is>
          <t>6317335827</t>
        </is>
      </c>
      <c r="B5" t="inlineStr">
        <is>
          <t>Package</t>
        </is>
      </c>
      <c r="C5" t="inlineStr">
        <is>
          <t>8203279314</t>
        </is>
      </c>
      <c r="D5" t="inlineStr">
        <is>
          <t>79824510018</t>
        </is>
      </c>
      <c r="E5" t="inlineStr">
        <is>
          <t>http://avito.ru/autoload/1/items-to-feed/images?imageSlug=/image/1/1.xnWenbawapyoKuiRnurQOLM9aJwuNGKWKA.BxOUtxSAo_JWM-EDoDcjSo8Oao7bP19W7LYCyRSP-_M | http://avito.ru/autoload/1/items-to-feed/images?imageSlug=/image/1/1.adIhvLawxTsXC0c2f9EXkQwcxzuRFc0xlw.90_wb35EWBa7Llz1Y_JfCx8SqQWkQmhlty3I2Rk_60o | http://avito.ru/autoload/1/items-to-feed/images?imageSlug=/image/1/1.I-xldLawjwVTww0IL0AxoUjUjQXV3YcP0w.9xAVMyOiYe-7jvbyS8Y17ew57kRrQrVXkngqPkibF1Q</t>
        </is>
      </c>
      <c r="G5" t="inlineStr">
        <is>
          <t>По телефону и в сообщениях</t>
        </is>
      </c>
      <c r="H5" t="inlineStr">
        <is>
          <t>Предложение услуг</t>
        </is>
      </c>
      <c r="I5" t="inlineStr">
        <is>
          <t>900</t>
        </is>
      </c>
      <c r="J5" t="inlineStr">
        <is>
          <t>Лиственница кругляк(qr код перевозка)</t>
        </is>
      </c>
      <c r="K5" t="inlineStr">
        <is>
          <t>Для тех, кто отправляет лес машинами регулярно, держать документы в порядке это половина спокойствия. Каждая партия должна ехать с QR-кодом и электронной накладной из ФГИС ЛК.&lt;br&gt;&lt;br&gt;Мы оформляем эти документы под ваш график. Передаёте данные по рейсу, получаете готовый код в течение короткого времени. Никаких поездок в инстанции и разбирательств с системой.&lt;br&gt;&lt;br&gt;Любая порода, любой объём, вся страна. Можем работать как по разовым рейсам, так и на постоянной основе.&lt;br&gt;&lt;br&gt;Напишите про ваш объём перевозок, предложим удобный формат работы.</t>
        </is>
      </c>
      <c r="L5" t="inlineStr">
        <is>
          <t>Удмуртская Республика, Ижевск, ул. Карла Маркса, 224</t>
        </is>
      </c>
      <c r="M5" t="inlineStr">
        <is>
          <t>Оборудование, производство</t>
        </is>
      </c>
      <c r="N5" t="inlineStr">
        <is>
          <t>Производство, обработка</t>
        </is>
      </c>
      <c r="O5" t="inlineStr">
        <is>
          <t>Обработка материалов</t>
        </is>
      </c>
      <c r="P5" t="inlineStr">
        <is>
          <t>Активно</t>
        </is>
      </c>
      <c r="Q5" t="inlineStr">
        <is>
          <t>2026-07-31T12:37:57+03:00</t>
        </is>
      </c>
      <c r="R5" t="inlineStr">
        <is>
          <t>belpool.1@gmail.com</t>
        </is>
      </c>
      <c r="S5" t="inlineStr">
        <is>
          <t>ФГИС ЛК объемы</t>
        </is>
      </c>
      <c r="U5" t="inlineStr">
        <is>
          <t>2026-08-30T12:00:00+03:00</t>
        </is>
      </c>
    </row>
    <row r="6">
      <c r="A6" t="inlineStr">
        <is>
          <t>5372003885</t>
        </is>
      </c>
      <c r="B6" t="inlineStr">
        <is>
          <t>Package</t>
        </is>
      </c>
      <c r="C6" t="inlineStr">
        <is>
          <t>8203166924</t>
        </is>
      </c>
      <c r="D6" t="inlineStr">
        <is>
          <t>79824510018</t>
        </is>
      </c>
      <c r="E6" t="inlineStr">
        <is>
          <t>http://avito.ru/autoload/1/items-to-feed/images?imageSlug=/image/1/1.eGQqn7aw1I0cKFaAVoIYJwc_1o2aNtyHnA.pnO_Bw3IyQVCDOC5lA2g5V0CULRkFSImQOXVuusWaRU | http://avito.ru/autoload/1/items-to-feed/images?imageSlug=/image/1/1.yzo9hLawZ9MLM-XeJ7fOdhAkZdONLW_Ziw.lIQMdaGbvN5CGnlzOwQ8qr3RaGo-MdHh5c73hE4hSAE | http://avito.ru/autoload/1/items-to-feed/images?imageSlug=/image/1/1.3bpC2LawcVN0b_NedKfB9m94c1PycXlZ9A.d7KfBIjpoU0L1Raw2fA0ckgpmFNK05jwgtpCLfXAkDw</t>
        </is>
      </c>
      <c r="G6" t="inlineStr">
        <is>
          <t>По телефону и в сообщениях</t>
        </is>
      </c>
      <c r="H6" t="inlineStr">
        <is>
          <t>Предложение услуг</t>
        </is>
      </c>
      <c r="I6" t="inlineStr">
        <is>
          <t>350</t>
        </is>
      </c>
      <c r="J6" t="inlineStr">
        <is>
          <t>Кругляк берёза осина(оформление документов)</t>
        </is>
      </c>
      <c r="K6" t="inlineStr">
        <is>
          <t>Лес заготовлен, продан, едет к покупателю, и в этот момент выясняется, что по документам что-то не сходится или их попросту нет. Дальше начинаются проблемы. Мы помогаем до того, как они появятся.&lt;br&gt;&lt;br&gt;Приводим в порядок всю документацию по ФГИС ЛК: ставим объёмы на учёт, оформляем перевозку, готовим отчётность. Делаем это грамотно и официально, чтобы потом не было вопросов ни у покупателя, ни у проверяющих.&lt;br&gt;&lt;br&gt;Порода и объём любые, регион тоже. Работаем удалённо.&lt;br&gt;&lt;br&gt;Расскажите свою ситуацию, посмотрим как лучше сделать.</t>
        </is>
      </c>
      <c r="L6" t="inlineStr">
        <is>
          <t>Свердловская обл., Ивдель, ул. Александра Ворошилова, 1</t>
        </is>
      </c>
      <c r="M6" t="inlineStr">
        <is>
          <t>Оборудование, производство</t>
        </is>
      </c>
      <c r="N6" t="inlineStr">
        <is>
          <t>Производство, обработка</t>
        </is>
      </c>
      <c r="O6" t="inlineStr">
        <is>
          <t>Обработка материалов</t>
        </is>
      </c>
      <c r="P6" t="inlineStr">
        <is>
          <t>Активно</t>
        </is>
      </c>
      <c r="Q6" t="inlineStr">
        <is>
          <t>2026-07-31T13:15:27+03:00</t>
        </is>
      </c>
      <c r="R6" t="inlineStr">
        <is>
          <t>belpool.1@gmail.com</t>
        </is>
      </c>
      <c r="S6" t="inlineStr">
        <is>
          <t>ФГИС ЛК объемы</t>
        </is>
      </c>
      <c r="U6" t="inlineStr">
        <is>
          <t>2026-08-30T12:00:00+03:00</t>
        </is>
      </c>
    </row>
    <row r="7">
      <c r="A7" t="inlineStr">
        <is>
          <t>8431106545</t>
        </is>
      </c>
      <c r="B7" t="inlineStr">
        <is>
          <t>Package</t>
        </is>
      </c>
      <c r="C7" t="inlineStr">
        <is>
          <t>8203164132</t>
        </is>
      </c>
      <c r="D7" t="inlineStr">
        <is>
          <t>79824510018</t>
        </is>
      </c>
      <c r="E7" t="inlineStr">
        <is>
          <t>http://avito.ru/autoload/1/items-to-feed/images?imageSlug=/image/1/1.0EiQ7LawfKGmW_6svN_TBL1MfqEgRXSrJg.BQznHIahk8WK600V4U_l9tKs7Dj1eSiX-1VqveSDatQ | http://avito.ru/autoload/1/items-to-feed/images?imageSlug=/image/1/1.SiO1S7aw5sqD_GTHrR5Jb5jr5MoF4u7AAw.YOBWfqfMxXFM69zzlLz81WJvPGc1syRuco2G62pCFKc | http://avito.ru/autoload/1/items-to-feed/images?imageSlug=/image/1/1.-o_FS7awVmbz_NRrvQCvw-jrVGZ14l5scw.qznxcqzJjOH9a70fosFdzj9r9nTLrNWkTebY5AZ2t1Y</t>
        </is>
      </c>
      <c r="G7" t="inlineStr">
        <is>
          <t>По телефону и в сообщениях</t>
        </is>
      </c>
      <c r="H7" t="inlineStr">
        <is>
          <t>Предложение услуг</t>
        </is>
      </c>
      <c r="I7" t="inlineStr">
        <is>
          <t>1450</t>
        </is>
      </c>
      <c r="J7" t="inlineStr">
        <is>
          <t>Кругляк лиственница(сведение объёмов фгис)</t>
        </is>
      </c>
      <c r="K7" t="inlineStr">
        <is>
          <t>Сводим объёмы древесины в ФГИС ЛК. Это для тех, у кого система показывает одно, а склад другое.&lt;br&gt;&lt;br&gt;Что делаем по порядку:&lt;br&gt;1. Берём ваши данные: что числится в системе и что есть по факту.&lt;br&gt;2. Проходим по цепочке от делянки до склада и находим, где потерялись кубы.&lt;br&gt;3. Оформляем корректирующие операции, и учёт сходится с реальностью.&lt;br&gt;&lt;br&gt;Работаем официально, каждый шаг видно в вашем кабинете. Кругляк, пиловочник, баланс, дрова, любая порода.&lt;br&gt;&lt;br&gt;Напишите, какие цифры не сходятся, оценим объём работы и назовём срок.</t>
        </is>
      </c>
      <c r="L7" t="inlineStr">
        <is>
          <t>Республика Адыгея (Адыгея), Майкоп, Краснооктябрьская ул., 21</t>
        </is>
      </c>
      <c r="M7" t="inlineStr">
        <is>
          <t>Оборудование, производство</t>
        </is>
      </c>
      <c r="N7" t="inlineStr">
        <is>
          <t>Производство, обработка</t>
        </is>
      </c>
      <c r="O7" t="inlineStr">
        <is>
          <t>Обработка материалов</t>
        </is>
      </c>
      <c r="P7" t="inlineStr">
        <is>
          <t>Активно</t>
        </is>
      </c>
      <c r="Q7" t="inlineStr">
        <is>
          <t>2026-08-02T15:07:04+03:00</t>
        </is>
      </c>
      <c r="R7" t="inlineStr">
        <is>
          <t>belpool.1@gmail.com</t>
        </is>
      </c>
      <c r="S7" t="inlineStr">
        <is>
          <t>ФГИС ЛК объемы</t>
        </is>
      </c>
      <c r="U7" t="inlineStr">
        <is>
          <t>2026-08-30T12:00:00+03:00</t>
        </is>
      </c>
    </row>
    <row r="8">
      <c r="A8" t="inlineStr">
        <is>
          <t>63047182</t>
        </is>
      </c>
      <c r="B8" t="inlineStr">
        <is>
          <t>Package</t>
        </is>
      </c>
      <c r="C8" t="inlineStr">
        <is>
          <t>8139153994</t>
        </is>
      </c>
      <c r="D8" t="inlineStr">
        <is>
          <t>79824510018</t>
        </is>
      </c>
      <c r="E8" t="inlineStr">
        <is>
          <t>http://avito.ru/autoload/1/items-to-feed/images?imageSlug=/image/1/1.mz-6xLawN9aMc7XbgJ7_cZdkNdYKbT_cDA.gmrAKVRQEwmflrNC4DIoP_tXW6I17H4fnDXQWsuQIL4 | http://avito.ru/autoload/1/items-to-feed/images?imageSlug=/image/1/1.V6to3raw-0JeaXlPSrcz5UV--ULYd_NI3g.7sILmQ1OxowN6o73tfi0PyJD0EClvIKv_1ZrXRU8efM | http://avito.ru/autoload/1/items-to-feed/images?imageSlug=/image/1/1.jkj5nbawIqHPKqCs6ffzBtQ9IKFJNCqrTw.CQgS4CEKu1vb-TeeiPcE7eWfpP2Yp9Ye6Oi92riPGMA | http://avito.ru/autoload/1/items-to-feed/images?imageSlug=/image/1/1.5tXP1rawSjz5Ycgxj9XKluJ2SDx_f0I2eQ.incGb60azO1PUa-c6BAKX8QIWel-TqmGs9m_IlzM3Yg | http://avito.ru/autoload/1/items-to-feed/images?imageSlug=/image/1/1.fw3Lu7aw0-T9DFHpuaJ7QeYb0eR7EtvufQ.pAxHFqHrtYkezip85aItuJhXYrZIQyhi2EukXF2Om14 | http://avito.ru/autoload/1/items-to-feed/images?imageSlug=/image/1/1.WgNIYLaw9up-13TncAVCT2XA9Or4yf7g_g.98mBXmCgass19ibOmhUcggcx6EtlwOeIbL1NV9nAtPE</t>
        </is>
      </c>
      <c r="G8" t="inlineStr">
        <is>
          <t>По телефону и в сообщениях</t>
        </is>
      </c>
      <c r="H8" t="inlineStr">
        <is>
          <t>Предложение услуг</t>
        </is>
      </c>
      <c r="I8" t="inlineStr">
        <is>
          <t>1200</t>
        </is>
      </c>
      <c r="J8" t="inlineStr">
        <is>
          <t>Закроем Расхождения по лесу Кругляк пиловочник</t>
        </is>
      </c>
      <c r="K8" t="inlineStr">
        <is>
          <t>Устраняем расхождения по объёмам и ошибки в учёте древесины.&lt;br&gt; &lt;br&gt; ✔ Корректировка кубатуры кругляка и пиловочника&lt;br&gt; ✔ Исправление по складу и договорам&lt;br&gt; ✔ QR-коды и ЭСД после закрытия расхождений&lt;br&gt; ✔ Хвоя и лиственные — сосна, ель, берёза, осина&lt;br&gt; ✔ Клиенты проходят любые проверки&lt;br&gt; &lt;br&gt; 📩 Скиньте задачу — разберём и сделаем.</t>
        </is>
      </c>
      <c r="L8" t="inlineStr">
        <is>
          <t>Иркутская обл., Братск</t>
        </is>
      </c>
      <c r="M8" t="inlineStr">
        <is>
          <t>Оборудование, производство</t>
        </is>
      </c>
      <c r="N8" t="inlineStr">
        <is>
          <t>Производство, обработка</t>
        </is>
      </c>
      <c r="O8" t="inlineStr">
        <is>
          <t>Обработка материалов</t>
        </is>
      </c>
      <c r="P8" t="inlineStr">
        <is>
          <t>Активно</t>
        </is>
      </c>
      <c r="Q8" t="inlineStr">
        <is>
          <t>2026-07-25T12:41:08+03:00</t>
        </is>
      </c>
      <c r="R8" t="inlineStr">
        <is>
          <t>belpool.1@gmail.com</t>
        </is>
      </c>
      <c r="S8" t="inlineStr">
        <is>
          <t>ФГИС ЛК объемы</t>
        </is>
      </c>
      <c r="U8" t="inlineStr">
        <is>
          <t>2026-08-30T12:00:00+03:00</t>
        </is>
      </c>
    </row>
    <row r="9">
      <c r="A9" t="inlineStr">
        <is>
          <t>9836370060</t>
        </is>
      </c>
      <c r="B9" t="inlineStr">
        <is>
          <t>Package</t>
        </is>
      </c>
      <c r="C9" t="inlineStr">
        <is>
          <t>8202908805</t>
        </is>
      </c>
      <c r="D9" t="inlineStr">
        <is>
          <t>79824510018</t>
        </is>
      </c>
      <c r="E9" t="inlineStr">
        <is>
          <t>http://avito.ru/autoload/1/items-to-feed/images?imageSlug=/image/1/1.azh1hLawx9FDM0XcL7V8dVgkxdHFLc_bww.VSeWnQ7y0cyEkZhdoEvVCTmqJKiUq75OOsndr8Pl_Zs | http://avito.ru/autoload/1/items-to-feed/images?imageSlug=/image/1/1.hYJCkbawKWt0JqtmRPPQzm8xK2vyOCFh9A.27q6OSayu-o-NdqyczCnDy-Bx8N16rcg1kPXA0R-Sz0 | http://avito.ru/autoload/1/items-to-feed/images?imageSlug=/image/1/1.z5b3Q7awY3_B9OFy5VSv2NrjYX9H6mt1QQ.ARk6pr3AVeqEcfoIBGTyQJ25yIYsQeMgMakN611WwzM</t>
        </is>
      </c>
      <c r="G9" t="inlineStr">
        <is>
          <t>По телефону и в сообщениях</t>
        </is>
      </c>
      <c r="H9" t="inlineStr">
        <is>
          <t>Предложение услуг</t>
        </is>
      </c>
      <c r="I9" t="inlineStr">
        <is>
          <t>300</t>
        </is>
      </c>
      <c r="J9" t="inlineStr">
        <is>
          <t>Кругляк сосна(QR код на вывозку леса)</t>
        </is>
      </c>
      <c r="K9" t="inlineStr">
        <is>
          <t>Сосновый кругляк вывозится с делянок Кондинского района круглый год, и каждый лесовоз на трассе могут остановить для проверки электронного сопроводительного документа. Зимник или асфальт, разницы нет: без QR кода из ФГИС ЛК груз считается неучтённым.&lt;br&gt; &lt;br&gt;Оформляем документы на вывозку дистанционно, вам не нужен ни свой специалист, ни разбирательство с системой. Порядок такой: присылаете точку погрузки и выгрузки, породу, сортимент, объём и госномера, получаете QR код на телефон в пределах 15 или 20 минут. Код настоящий, сформирован в государственной системе, на посту сканируется и подтверждается.&lt;br&gt; &lt;br&gt;Кроме кодов на рейс закрываем смежные вопросы: постановка объёмов на баланс, декларации по сделкам, сведение остатков, когда цифры в системе разошлись с фактом. Работаем в выходные и ночью. Напишите, откуда и куда возите, ответим в течение нескольких минут.</t>
        </is>
      </c>
      <c r="L9" t="inlineStr">
        <is>
          <t>Ханты-Мансийский автономный округ — Югра, пгт. Междуреченский</t>
        </is>
      </c>
      <c r="M9" t="inlineStr">
        <is>
          <t>Оборудование, производство</t>
        </is>
      </c>
      <c r="N9" t="inlineStr">
        <is>
          <t>Производство, обработка</t>
        </is>
      </c>
      <c r="O9" t="inlineStr">
        <is>
          <t>Обработка материалов</t>
        </is>
      </c>
      <c r="P9" t="inlineStr">
        <is>
          <t>Активно</t>
        </is>
      </c>
      <c r="Q9" t="inlineStr">
        <is>
          <t>2026-08-06T09:38:31+03:00</t>
        </is>
      </c>
      <c r="R9" t="inlineStr">
        <is>
          <t>belpool.1@gmail.com</t>
        </is>
      </c>
      <c r="S9" t="inlineStr">
        <is>
          <t>ФГИС ЛК объемы</t>
        </is>
      </c>
      <c r="U9" t="inlineStr">
        <is>
          <t>2026-08-30T12:00:00+03:00</t>
        </is>
      </c>
    </row>
    <row r="10">
      <c r="A10" t="inlineStr">
        <is>
          <t>5906644896</t>
        </is>
      </c>
      <c r="B10" t="inlineStr">
        <is>
          <t>Package</t>
        </is>
      </c>
      <c r="C10" t="inlineStr">
        <is>
          <t>8203048936</t>
        </is>
      </c>
      <c r="D10" t="inlineStr">
        <is>
          <t>79824510018</t>
        </is>
      </c>
      <c r="E10" t="inlineStr">
        <is>
          <t>http://avito.ru/autoload/1/items-to-feed/images?imageSlug=/image/1/1.4yW7pLawT8yNE83B8dOHZpYETcwLDUfGDQ.zOGgcHMiX5w_KAntzR2gcXJDCo5FADtpbr3VS5dVke0 | http://avito.ru/autoload/1/items-to-feed/images?imageSlug=/image/1/1.cgwgwLaw3uUWd1zoSI1eTw1g3OWQadbvlg.0FhcHURjceJgL-uYDYG2c8TjfzsuS1ZYHw15Qj2medA | http://avito.ru/autoload/1/items-to-feed/images?imageSlug=/image/1/1.V9V83raw-zxKaXkxXp9LmFF--TzMd_M2yg.orcQhNZEGMglXoSn5bRL61g2S7em4maWfS0u8i5ZGX0</t>
        </is>
      </c>
      <c r="G10" t="inlineStr">
        <is>
          <t>По телефону и в сообщениях</t>
        </is>
      </c>
      <c r="H10" t="inlineStr">
        <is>
          <t>Предложение услуг</t>
        </is>
      </c>
      <c r="I10" t="inlineStr">
        <is>
          <t>1100</t>
        </is>
      </c>
      <c r="J10" t="inlineStr">
        <is>
          <t>Берёза осина кругляк(документация фгис)</t>
        </is>
      </c>
      <c r="K10" t="inlineStr">
        <is>
          <t>Когда объёмы в системе учёта не совпадают с фактическими, страдает всё: и отгрузка тормозит, и на проверке возникают лишние вопросы. Мы помогаем закрыть этот разрыв грамотно.&lt;br&gt;&lt;br&gt;Разбираемся в ваших остатках по ФГИС ЛК, находим, откуда взялась разница, и оформляем необходимые документы для её закрытия. В итоге учёт приходит в соответствие с реальным положением дел.&lt;br&gt;&lt;br&gt;Любая порода, любой объём, любой регион. Работаем удалённо.&lt;br&gt;&lt;br&gt;Расскажите, какая картина по цифрам, посмотрим что можно сделать.</t>
        </is>
      </c>
      <c r="L10" t="inlineStr">
        <is>
          <t>Ханты-Мансийский автономный округ — Югра, Урай, 2-й мкр-н, 80</t>
        </is>
      </c>
      <c r="M10" t="inlineStr">
        <is>
          <t>Оборудование, производство</t>
        </is>
      </c>
      <c r="N10" t="inlineStr">
        <is>
          <t>Производство, обработка</t>
        </is>
      </c>
      <c r="O10" t="inlineStr">
        <is>
          <t>Обработка материалов</t>
        </is>
      </c>
      <c r="P10" t="inlineStr">
        <is>
          <t>Активно</t>
        </is>
      </c>
      <c r="Q10" t="inlineStr">
        <is>
          <t>2026-07-31T16:08:58+03:00</t>
        </is>
      </c>
      <c r="R10" t="inlineStr">
        <is>
          <t>belpool.1@gmail.com</t>
        </is>
      </c>
      <c r="S10" t="inlineStr">
        <is>
          <t>ФГИС ЛК объемы</t>
        </is>
      </c>
      <c r="U10" t="inlineStr">
        <is>
          <t>2026-08-30T12:00:00+03:00</t>
        </is>
      </c>
    </row>
    <row r="11">
      <c r="A11" t="inlineStr">
        <is>
          <t>1370754014</t>
        </is>
      </c>
      <c r="B11" t="inlineStr">
        <is>
          <t>Package</t>
        </is>
      </c>
      <c r="C11" t="inlineStr">
        <is>
          <t>8203206646</t>
        </is>
      </c>
      <c r="D11" t="inlineStr">
        <is>
          <t>79824510018</t>
        </is>
      </c>
      <c r="E11" t="inlineStr">
        <is>
          <t>http://avito.ru/autoload/1/items-to-feed/images?imageSlug=/image/1/1.majivLawNUHUC7dM3MrL5M8cN0FSFT1LVA.TfKhl4oe2oGFJlJj5UeGUlcAQmJ7d1lCGh6KuR5-xBQ | http://avito.ru/autoload/1/items-to-feed/images?imageSlug=/image/1/1.4z_eBLawT9bos83blEeecfOkTdZurUfcaA.9IUBwDr9lhSfrxxZYANjWjFS8-uLFx-mgPpDdW8W1VQ | http://avito.ru/autoload/1/items-to-feed/images?imageSlug=/image/1/1.9WpDurawWYN1DduOJa2LJG4aW4PzE1GJ9Q._S9sKLzr38Ketg8_40V-SlAfFBJSzeFsNR4qbjlvkLc</t>
        </is>
      </c>
      <c r="G11" t="inlineStr">
        <is>
          <t>По телефону и в сообщениях</t>
        </is>
      </c>
      <c r="H11" t="inlineStr">
        <is>
          <t>Предложение услуг</t>
        </is>
      </c>
      <c r="I11" t="inlineStr">
        <is>
          <t>250</t>
        </is>
      </c>
      <c r="J11" t="inlineStr">
        <is>
          <t>Эсд на кругляк(QR код за 15 минут)</t>
        </is>
      </c>
      <c r="K11" t="inlineStr">
        <is>
          <t>Машина с кругляком загружена, водитель готов выезжать, а электронного сопроводительного документа нет. Без него с нижнего склада не выехать: на посту остановят и груз задержат. Оформляем ЭСД через государственную систему ФГИС ЛК быстро и без ошибок.&lt;br&gt; &lt;br&gt;Как это работает:&lt;br&gt;1. Вы присылаете данные: откуда и куда идёт рейс, порода, сортимент, объём, госномера лесовоза и прицепа.&lt;br&gt;2. Формируем электронный сопроводительный документ в ФГИС ЛК.&lt;br&gt;3. QR код приходит вам на телефон, обычно в течение 15 минут.&lt;br&gt; &lt;br&gt;Документ настоящий, создан в государственной системе, проверку на посту и весовой проходит. Работаем без выходных, всё дистанционно, водителю никуда ехать не нужно. Пишите или звоните, разберём вашу ситуацию и подскажем, что понадобится для оформления.</t>
        </is>
      </c>
      <c r="L11" t="inlineStr">
        <is>
          <t>Иркутская обл., Усть-Кут, ул. Кирова, 39</t>
        </is>
      </c>
      <c r="M11" t="inlineStr">
        <is>
          <t>Оборудование, производство</t>
        </is>
      </c>
      <c r="N11" t="inlineStr">
        <is>
          <t>Производство, обработка</t>
        </is>
      </c>
      <c r="O11" t="inlineStr">
        <is>
          <t>Обработка материалов</t>
        </is>
      </c>
      <c r="P11" t="inlineStr">
        <is>
          <t>Активно</t>
        </is>
      </c>
      <c r="Q11" t="inlineStr">
        <is>
          <t>2026-08-05T09:08:58+03:00</t>
        </is>
      </c>
      <c r="R11" t="inlineStr">
        <is>
          <t>belpool.1@gmail.com</t>
        </is>
      </c>
      <c r="S11" t="inlineStr">
        <is>
          <t>ФГИС ЛК объемы</t>
        </is>
      </c>
      <c r="U11" t="inlineStr">
        <is>
          <t>2026-08-30T12:00:00+03:00</t>
        </is>
      </c>
    </row>
    <row r="12">
      <c r="A12" t="inlineStr">
        <is>
          <t>9530713123</t>
        </is>
      </c>
      <c r="B12" t="inlineStr">
        <is>
          <t>Package</t>
        </is>
      </c>
      <c r="C12" t="inlineStr">
        <is>
          <t>8203180540</t>
        </is>
      </c>
      <c r="D12" t="inlineStr">
        <is>
          <t>79824510018</t>
        </is>
      </c>
      <c r="E12" t="inlineStr">
        <is>
          <t>http://avito.ru/autoload/1/items-to-feed/images?imageSlug=/image/1/1.wDG5C7awbNiPvO7VtXy8f5SrbtgJomTSDw.UuYr6eitgVtavmN9XNbQf2PR5oVTx1ClZUeZriAeD4o | http://avito.ru/autoload/1/items-to-feed/images?imageSlug=/image/1/1.kOY5P7awPA8PiL4CFTH2pRSfPg-JljQFjw.i75gSEeZ0mrTnaD5XGwi7EA9I8zLOnfJFQxHUub0aKQ | http://avito.ru/autoload/1/items-to-feed/images?imageSlug=/image/1/1.RmuIPLaw6oK-i2iPiGldJqWc6II4leKIPg.6B_6Ccxj5ghuxeBB4rolB3B28iRAFF0IzW7FpP5C5dI</t>
        </is>
      </c>
      <c r="G12" t="inlineStr">
        <is>
          <t>По телефону и в сообщениях</t>
        </is>
      </c>
      <c r="H12" t="inlineStr">
        <is>
          <t>Предложение услуг</t>
        </is>
      </c>
      <c r="I12" t="inlineStr">
        <is>
          <t>1600</t>
        </is>
      </c>
      <c r="J12" t="inlineStr">
        <is>
          <t>Лес хвоя кругляк(учёт древесины в фгис лк)</t>
        </is>
      </c>
      <c r="K12" t="inlineStr">
        <is>
          <t>Учёт древесины в ФГИС ЛК: постановка на баланс, перевозочные документы, отчёты.&lt;br&gt;&lt;br&gt;Работаем с лесозаготовителями, пилорамами и перевозчиками. Кому-то ведём документы постоянно, кому-то помогаем разово: оформить QR код на рейс, провести объём, подготовить отчёт за период, разобраться с накопившимися хвостами.&lt;br&gt;&lt;br&gt;Всё оформление идёт через государственную систему, поэтому результат сразу виден в вашем кабинете и не вызывает вопросов при проверках.&lt;br&gt;&lt;br&gt;Любая порода и кубатура. Юг, Урал, Сибирь: работаем удалённо по всей стране.&lt;br&gt;&lt;br&gt;Напишите задачу, скажем срок и возьмём в работу.</t>
        </is>
      </c>
      <c r="L12" t="inlineStr">
        <is>
          <t>Кабардино-Балкарская Республика, Нальчик, пр-т Ленина, 32</t>
        </is>
      </c>
      <c r="M12" t="inlineStr">
        <is>
          <t>Оборудование, производство</t>
        </is>
      </c>
      <c r="N12" t="inlineStr">
        <is>
          <t>Производство, обработка</t>
        </is>
      </c>
      <c r="O12" t="inlineStr">
        <is>
          <t>Обработка материалов</t>
        </is>
      </c>
      <c r="P12" t="inlineStr">
        <is>
          <t>Активно</t>
        </is>
      </c>
      <c r="Q12" t="inlineStr">
        <is>
          <t>2026-08-02T11:07:12+03:00</t>
        </is>
      </c>
      <c r="R12" t="inlineStr">
        <is>
          <t>belpool.1@gmail.com</t>
        </is>
      </c>
      <c r="S12" t="inlineStr">
        <is>
          <t>ФГИС ЛК объемы</t>
        </is>
      </c>
      <c r="U12" t="inlineStr">
        <is>
          <t>2026-08-30T12:00:00+03:00</t>
        </is>
      </c>
    </row>
    <row r="13">
      <c r="A13" t="inlineStr">
        <is>
          <t>7847974813</t>
        </is>
      </c>
      <c r="B13" t="inlineStr">
        <is>
          <t>Package</t>
        </is>
      </c>
      <c r="C13" t="inlineStr">
        <is>
          <t>8203739345</t>
        </is>
      </c>
      <c r="D13" t="inlineStr">
        <is>
          <t>79824510018</t>
        </is>
      </c>
      <c r="E13" t="inlineStr">
        <is>
          <t>http://avito.ru/autoload/1/items-to-feed/images?imageSlug=/image/1/1.RepCWbaw6QN07msORAxYp2_56wPy8OEJ9A.KfZNGZ6wF8Go_l8bhFUGLVN0E0I2pYECbWJsEUhsOTU | http://avito.ru/autoload/1/items-to-feed/images?imageSlug=/image/1/1.15dFI7awe35zlPlzZ3T-1GiDeX71inN08w.9SIYE6m2OeiChxsPSP3XIKX9qWQR_18BUy3XVCQmu1Q | http://avito.ru/autoload/1/items-to-feed/images?imageSlug=/image/1/1.az-u5Lawx9aYU0Xb9LkKcYNExdYeTc_cGA.B0t2VlOaFxgTUjpnpSxjlVhCk7S3k4eyMu2zqTHhYMo</t>
        </is>
      </c>
      <c r="G13" t="inlineStr">
        <is>
          <t>По телефону и в сообщениях</t>
        </is>
      </c>
      <c r="H13" t="inlineStr">
        <is>
          <t>Предложение услуг</t>
        </is>
      </c>
      <c r="I13" t="inlineStr">
        <is>
          <t>400</t>
        </is>
      </c>
      <c r="J13" t="inlineStr">
        <is>
          <t>Берёза кругляк(QR код на вывоз леса фгис)</t>
        </is>
      </c>
      <c r="K13" t="inlineStr">
        <is>
          <t>Перевозка леса без оформленного документа из ФГИС ЛК это прямой риск штрафа и задержки груза на посту. Мы закрываем эту задачу полностью.&lt;br&gt;&lt;br&gt;Готовим электронный сопроводительный документ и QR-код на каждый рейс. Вы передаёте породу, объём и данные машины, мы оформляем и присылаем готовый код. На проверке его достаточно показать с телефона.&lt;br&gt;&lt;br&gt;Работаем с сосной, елью, берёзой, лиственницей, по любому объёму. Регион любой, всё дистанционно.&lt;br&gt;&lt;br&gt;Опишите задачу, подскажем как удобнее организовать оформление под ваш поток.</t>
        </is>
      </c>
      <c r="L13" t="inlineStr">
        <is>
          <t>Хабаровский край, рп. Ванино, Октябрьская ул., 25</t>
        </is>
      </c>
      <c r="M13" t="inlineStr">
        <is>
          <t>Оборудование, производство</t>
        </is>
      </c>
      <c r="N13" t="inlineStr">
        <is>
          <t>Производство, обработка</t>
        </is>
      </c>
      <c r="O13" t="inlineStr">
        <is>
          <t>Обработка материалов</t>
        </is>
      </c>
      <c r="P13" t="inlineStr">
        <is>
          <t>Активно</t>
        </is>
      </c>
      <c r="Q13" t="inlineStr">
        <is>
          <t>2026-07-30T13:41:56+03:00</t>
        </is>
      </c>
      <c r="R13" t="inlineStr">
        <is>
          <t>belpool.1@gmail.com</t>
        </is>
      </c>
      <c r="S13" t="inlineStr">
        <is>
          <t>ФГИС ЛК объемы</t>
        </is>
      </c>
      <c r="U13" t="inlineStr">
        <is>
          <t>2026-08-30T12:00:00+03:00</t>
        </is>
      </c>
    </row>
    <row r="14">
      <c r="A14" t="inlineStr">
        <is>
          <t>1127738790</t>
        </is>
      </c>
      <c r="B14" t="inlineStr">
        <is>
          <t>Package</t>
        </is>
      </c>
      <c r="C14" t="inlineStr">
        <is>
          <t>8203862027</t>
        </is>
      </c>
      <c r="D14" t="inlineStr">
        <is>
          <t>79824510018</t>
        </is>
      </c>
      <c r="E14" t="inlineStr">
        <is>
          <t>http://avito.ru/autoload/1/items-to-feed/images?imageSlug=/image/1/1.sgGyALawHuiEt5zl2n7XT5-gHOgCqRbiBA.Rfc7zVKh4lzlWqRDNhZYIWzaQM1z5jXgySFs1wJn-kk | http://avito.ru/autoload/1/items-to-feed/images?imageSlug=/image/1/1.glheW7awLrFo7Ky8ViGZFHP7LLHu8ia76A.25YTGfiDQxD-yfoov8mz31ywa0lVUlhjSfuVf45ovqA | http://avito.ru/autoload/1/items-to-feed/images?imageSlug=/image/1/1.xA9qWrawaOZc7errblHqTEf6auba82Ds3A.8Essx-wfHfHA-fHmVyVF3aPthqBq1AwFUocv-wEKLwA</t>
        </is>
      </c>
      <c r="G14" t="inlineStr">
        <is>
          <t>По телефону и в сообщениях</t>
        </is>
      </c>
      <c r="H14" t="inlineStr">
        <is>
          <t>Предложение услуг</t>
        </is>
      </c>
      <c r="I14" t="inlineStr">
        <is>
          <t>1300</t>
        </is>
      </c>
      <c r="J14" t="inlineStr">
        <is>
          <t>Кругляк осина(документация фгис)</t>
        </is>
      </c>
      <c r="K14" t="inlineStr">
        <is>
          <t>Лесозаготовка это не только техника и делянки, но и довольно объёмная бумажная работа. Кому-то проще нанять людей в штат, но чаще выгоднее отдать эту часть на сторону.&lt;br&gt;&lt;br&gt;Берём на себя ведение документов по ФГИС ЛК: учёт древесины, оформление перевозок, отчётность, сведение остатков. Вы занимаетесь лесом, мы держим в порядке бумаги.&lt;br&gt;&lt;br&gt;Любая порода и объём, любой регион, работаем удалённо.&lt;br&gt;&lt;br&gt;Расскажите про ваш объём работы, предложим удобный формат сотрудничества.</t>
        </is>
      </c>
      <c r="L14" t="inlineStr">
        <is>
          <t>Вологодская обл., Череповец, Советский пр-т, 54А</t>
        </is>
      </c>
      <c r="M14" t="inlineStr">
        <is>
          <t>Оборудование, производство</t>
        </is>
      </c>
      <c r="N14" t="inlineStr">
        <is>
          <t>Производство, обработка</t>
        </is>
      </c>
      <c r="O14" t="inlineStr">
        <is>
          <t>Обработка материалов</t>
        </is>
      </c>
      <c r="P14" t="inlineStr">
        <is>
          <t>Активно</t>
        </is>
      </c>
      <c r="Q14" t="inlineStr">
        <is>
          <t>2026-07-30T12:39:35+03:00</t>
        </is>
      </c>
      <c r="R14" t="inlineStr">
        <is>
          <t>belpool.1@gmail.com</t>
        </is>
      </c>
      <c r="S14" t="inlineStr">
        <is>
          <t>ФГИС ЛК объемы</t>
        </is>
      </c>
      <c r="U14" t="inlineStr">
        <is>
          <t>2026-08-30T12:00:00+03:00</t>
        </is>
      </c>
    </row>
    <row r="15">
      <c r="A15" t="inlineStr">
        <is>
          <t>8845125628</t>
        </is>
      </c>
      <c r="B15" t="inlineStr">
        <is>
          <t>Package</t>
        </is>
      </c>
      <c r="C15" t="inlineStr">
        <is>
          <t>8203843071</t>
        </is>
      </c>
      <c r="D15" t="inlineStr">
        <is>
          <t>79824510018</t>
        </is>
      </c>
      <c r="E15" t="inlineStr">
        <is>
          <t>http://avito.ru/autoload/1/items-to-feed/images?imageSlug=/image/1/1.k2OxcrawP4qHxb2HmySWL5zSPYoB2zeABw.4Oldb6vpin7CGrSWyJSaya_Ph1PZPvLs1OYirpwGT-U | http://avito.ru/autoload/1/items-to-feed/images?imageSlug=/image/1/1.BBJ3x7awqPtBcCr2c_dhUVpnqvvHbqDxwQ.e51tXymQsT1FUtl-v-_oTMBGLaGiHOkDFGKLutnLI2o | http://avito.ru/autoload/1/items-to-feed/images?imageSlug=/image/1/1.4zhIpLawT9F-E83cArP7dWUETdH4DUfb_g.yaU1NcE9dk4-OE2t71o19uWLJ5mxhnCfpzyuiTXF91k</t>
        </is>
      </c>
      <c r="G15" t="inlineStr">
        <is>
          <t>По телефону и в сообщениях</t>
        </is>
      </c>
      <c r="H15" t="inlineStr">
        <is>
          <t>Предложение услуг</t>
        </is>
      </c>
      <c r="I15" t="inlineStr">
        <is>
          <t>350</t>
        </is>
      </c>
      <c r="J15" t="inlineStr">
        <is>
          <t>Эсд на перевозку баланса и пиловочника</t>
        </is>
      </c>
      <c r="K15" t="inlineStr">
        <is>
          <t>Возите балансы на комбинат или пиловочник на лесопилку, значит каждый рейс должен идти с электронным сопроводительным документом. Приёмка сканирует QR код, и если документа нет или объём в нём расходится с фактом, машину разворачивают, а поставщику прилетают вопросы.&lt;br&gt; &lt;br&gt;Помогаем закрыть эту задачу дистанционно. Порядок простой:&lt;br&gt;1. Присылаете реквизиты рейса: откуда, куда, сортимент, порода, кубатура, номера тягача и прицепа.&lt;br&gt;2. Мы вносим данные в ФГИС ЛК и формируем ЭСД.&lt;br&gt;3. Вам приходит QR код, водитель предъявляет его на весовой и на посту.&lt;br&gt; &lt;br&gt;Всё через государственную систему, документ подлинный и проверяемый. Оформляем и одиночные рейсы, и колонны из нескольких машин, успеваем даже когда погрузка уже идёт. Напишите, с какого склада возите, подскажем по документам.</t>
        </is>
      </c>
      <c r="L15" t="inlineStr">
        <is>
          <t>Республика Карелия, Сегежа, Советская ул., 14</t>
        </is>
      </c>
      <c r="M15" t="inlineStr">
        <is>
          <t>Оборудование, производство</t>
        </is>
      </c>
      <c r="N15" t="inlineStr">
        <is>
          <t>Производство, обработка</t>
        </is>
      </c>
      <c r="O15" t="inlineStr">
        <is>
          <t>Обработка материалов</t>
        </is>
      </c>
      <c r="P15" t="inlineStr">
        <is>
          <t>Активно</t>
        </is>
      </c>
      <c r="Q15" t="inlineStr">
        <is>
          <t>2026-08-05T13:07:14+03:00</t>
        </is>
      </c>
      <c r="R15" t="inlineStr">
        <is>
          <t>belpool.1@gmail.com</t>
        </is>
      </c>
      <c r="S15" t="inlineStr">
        <is>
          <t>ФГИС ЛК объемы</t>
        </is>
      </c>
      <c r="U15" t="inlineStr">
        <is>
          <t>2026-08-30T12:00:00+03:00</t>
        </is>
      </c>
    </row>
    <row r="16">
      <c r="A16" t="inlineStr">
        <is>
          <t>6006237703</t>
        </is>
      </c>
      <c r="B16" t="inlineStr">
        <is>
          <t>Package</t>
        </is>
      </c>
      <c r="C16" t="inlineStr">
        <is>
          <t>8203021262</t>
        </is>
      </c>
      <c r="D16" t="inlineStr">
        <is>
          <t>79824510018</t>
        </is>
      </c>
      <c r="E16" t="inlineStr">
        <is>
          <t>http://avito.ru/autoload/1/items-to-feed/images?imageSlug=/image/1/1.4yWuxLawT8yYc83B5J-CZoNkTcwebUfGGA.SASCW6XQo5P901PwIpDBlr6TJHNiPIdROe-GLpBKXnA | http://avito.ru/autoload/1/items-to-feed/images?imageSlug=/image/1/1.lRF_V7awOfhJ4Lv1WWWIXFL3O_jP_jHyyQ.Q6Jq_c1vx8_FpRr_GohyE641vu1mA0bEzsDe0lUvrFM | http://avito.ru/autoload/1/items-to-feed/images?imageSlug=/image/1/1.VGoKWbaw-IM87nqOLjAwJCf5-oO68PCJvA.tCN2zIrmDNFSFTx0BXjventKYAM3x6j1knjH_T8DVMA</t>
        </is>
      </c>
      <c r="G16" t="inlineStr">
        <is>
          <t>По телефону и в сообщениях</t>
        </is>
      </c>
      <c r="H16" t="inlineStr">
        <is>
          <t>Предложение услуг</t>
        </is>
      </c>
      <c r="I16" t="inlineStr">
        <is>
          <t>500</t>
        </is>
      </c>
      <c r="J16" t="inlineStr">
        <is>
          <t>Декларация на древесину(фгис лк под ключ)</t>
        </is>
      </c>
      <c r="K16" t="inlineStr">
        <is>
          <t>Купили или продали партию леса, значит сделку нужно задекларировать в государственной системе, иначе древесина повиснет вне учёта и следующий покупатель не сможет её легально принять. Многие вспоминают об этом, когда машина уже стоит под погрузкой и выясняется, что баланса на отгрузку нет.&lt;br&gt; &lt;br&gt;Оформляем декларации о сделках с древесиной в ФГИС ЛК под ключ:&lt;br&gt;1. Вы присылаете реквизиты сторон и договор, породу, сортимент, объём.&lt;br&gt;2. Заводим сделку в систему, проверяем баланс продавца.&lt;br&gt;3. Подтверждаем декларацию, объём встаёт вам на учёт, можно отгружать и оформлять ЭСД.&lt;br&gt; &lt;br&gt;Обычно укладываемся в один день. Дополнительно ведём сопровождение: следим за балансами, оформляем отгрузки и коды на перевозку, чтобы учёт всегда бился. Напишите, что за сделка у вас, подскажем порядок действий.</t>
        </is>
      </c>
      <c r="L16" t="inlineStr">
        <is>
          <t>Пермский край, Березники, Советский пр-т, 37</t>
        </is>
      </c>
      <c r="M16" t="inlineStr">
        <is>
          <t>Оборудование, производство</t>
        </is>
      </c>
      <c r="N16" t="inlineStr">
        <is>
          <t>Производство, обработка</t>
        </is>
      </c>
      <c r="O16" t="inlineStr">
        <is>
          <t>Обработка материалов</t>
        </is>
      </c>
      <c r="P16" t="inlineStr">
        <is>
          <t>Активно</t>
        </is>
      </c>
      <c r="Q16" t="inlineStr">
        <is>
          <t>2026-08-06T05:05:36+03:00</t>
        </is>
      </c>
      <c r="R16" t="inlineStr">
        <is>
          <t>belpool.1@gmail.com</t>
        </is>
      </c>
      <c r="S16" t="inlineStr">
        <is>
          <t>ФГИС ЛК объемы</t>
        </is>
      </c>
      <c r="U16" t="inlineStr">
        <is>
          <t>2026-08-30T12:00:00+03:00</t>
        </is>
      </c>
    </row>
    <row r="17">
      <c r="A17" t="inlineStr">
        <is>
          <t>7504069999</t>
        </is>
      </c>
      <c r="B17" t="inlineStr">
        <is>
          <t>BBL</t>
        </is>
      </c>
      <c r="D17" t="inlineStr">
        <is>
          <t>79824510018</t>
        </is>
      </c>
      <c r="E17" t="inlineStr">
        <is>
          <t>https://raw.githubusercontent.com/Harmageddon14/avito-feeds/main/img/433120750/campaign_2026-07-21/fgis_2607_15_1.jpg | https://raw.githubusercontent.com/Harmageddon14/avito-feeds/main/img/433120750/campaign_2026-07-21/fgis_2607_15_2.jpg | https://raw.githubusercontent.com/Harmageddon14/avito-feeds/main/img/433120750/campaign_2026-07-21/fgis_2607_15_3.jpg</t>
        </is>
      </c>
      <c r="G17" t="inlineStr">
        <is>
          <t>По телефону и в сообщениях</t>
        </is>
      </c>
      <c r="H17" t="inlineStr">
        <is>
          <t>Предложение услуг</t>
        </is>
      </c>
      <c r="I17" t="n">
        <v>350</v>
      </c>
      <c r="J17" t="inlineStr">
        <is>
          <t>Сосна пиловочник на распил(документы ФГИС ЛК)</t>
        </is>
      </c>
      <c r="K17" t="inlineStr">
        <is>
          <t>На пилораму заходит сосна с нескольких делянок, машины разгружают, доска уже уехала заказчику, а в системе приёмка не проведена и остаток по складу висит не тот. &lt;br&gt; &lt;br&gt; Ведём весь цикл документов у переработчика: проводим входящий лес, оформляем ЭСД это электронный сопроводительный документ на перевозку древесины, ведём МСД это материально-складской документ по цеху, сводим объём распиленного сырья с выходом продукции, готовим ОЛИ это отчёт об использовании лесов и закрываем расхождения по кубам, если приход и расход разошлись. Всё идёт через ФГИС ЛК это государственная система учёта древесины. &lt;br&gt; &lt;br&gt; Порядок работы: &lt;br&gt; 1. Присылаете реквизиты предприятия, данные по площадке приёмки и остаток по складу на сегодня. &lt;br&gt; 2. Скидываете входящие документы на партии сосны и накладные на отгрузку пиломатериала. &lt;br&gt; 3. Получаете проведённую приёмку, ровный склад в системе и готовый документ на каждый рейс с QR кодом. &lt;br&gt; &lt;br&gt; На один рейс уходит около пятнадцати минут, полный разбор склада с расхождениями обычно занимает рабочий день. &lt;br&gt; &lt;br&gt; Документы настоящие, формируются в государственной системе от лица вашей организации. На посту и на весовой такой QR код проверяется и вопросов не вызывает, работаем только штатным порядком учёта. &lt;br&gt; &lt;br&gt; Напишите или позвоните, посмотрим ваш склад и скажем, что нужно поправить.</t>
        </is>
      </c>
      <c r="L17" t="inlineStr">
        <is>
          <t>Вологодская обл., Вологда, ул. Мира, 6</t>
        </is>
      </c>
      <c r="M17" t="inlineStr">
        <is>
          <t>Оборудование, производство</t>
        </is>
      </c>
      <c r="N17" t="inlineStr">
        <is>
          <t>Производство, обработка</t>
        </is>
      </c>
      <c r="O17" t="inlineStr">
        <is>
          <t>Обработка материалов</t>
        </is>
      </c>
      <c r="Q17" t="inlineStr">
        <is>
          <t>2026-08-20T18:00:00+03:00</t>
        </is>
      </c>
      <c r="R17" t="inlineStr">
        <is>
          <t>belpool.1@gmail.com</t>
        </is>
      </c>
      <c r="S17" t="inlineStr">
        <is>
          <t>ФГИС ЛК объемы</t>
        </is>
      </c>
      <c r="T17" t="inlineStr">
        <is>
          <t>2026-07-21T20:00:00+03:00</t>
        </is>
      </c>
      <c r="U17" t="inlineStr">
        <is>
          <t>2026-08-30T12:00:00+03:00</t>
        </is>
      </c>
    </row>
    <row r="18">
      <c r="A18" t="inlineStr">
        <is>
          <t>6186451618</t>
        </is>
      </c>
      <c r="B18" t="inlineStr">
        <is>
          <t>BBL</t>
        </is>
      </c>
      <c r="D18" t="inlineStr">
        <is>
          <t>79824510018</t>
        </is>
      </c>
      <c r="E18" t="inlineStr">
        <is>
          <t>https://raw.githubusercontent.com/Harmageddon14/avito-feeds/main/img/433120750/campaign_2026-07-21/fgis_2607_16_1.jpg | https://raw.githubusercontent.com/Harmageddon14/avito-feeds/main/img/433120750/campaign_2026-07-21/fgis_2607_16_2.jpg | https://raw.githubusercontent.com/Harmageddon14/avito-feeds/main/img/433120750/campaign_2026-07-21/fgis_2607_16_3.jpg</t>
        </is>
      </c>
      <c r="G18" t="inlineStr">
        <is>
          <t>По телефону и в сообщениях</t>
        </is>
      </c>
      <c r="H18" t="inlineStr">
        <is>
          <t>Предложение услуг</t>
        </is>
      </c>
      <c r="I18" t="n">
        <v>400</v>
      </c>
      <c r="J18" t="inlineStr">
        <is>
          <t>Ель пиловочник(МСД и складской учёт)</t>
        </is>
      </c>
      <c r="K18" t="inlineStr">
        <is>
          <t>На складе пиломатериалов обычно так: приняли вагон еловой доски, часть ушла в распил, часть отгрузили, а по бумагам остаток живёт своей жизнью. Через месяц кладовщик пересчитывает штабеля по факту, а в системе цифры другие, и отгружать уже боязно.&lt;br&gt; &lt;br&gt;Ведём складской учёт древесины и оформляем МСД, это материально-складской документ. Он показывает, сколько древесины поступило на площадку, сколько ушло в переработку и сколько отгружено. Всё проводится в ФГИС ЛК, это государственная система учёта древесины. Под отгрузку готовим ЭСД, это электронный сопроводительный документ на перевозку древесины, с QR кодом на рейс.&lt;br&gt; &lt;br&gt;Как это идёт по шагам:&lt;br&gt;1. Присылаете реквизиты, данные по площадке и приходные документы на ту ель, что уже лежит на складе.&lt;br&gt;2. Сверяем фактический остаток с тем, что числится в системе, и показываем, где именно разошлось.&lt;br&gt;3. Заводим склад, проводим приход, переработку и отгрузку, оформляем МСД. Если нужно, сдаём ОЛИ, это отчёт об использовании лесов.&lt;br&gt;4. Получаете готовые документы и понятный остаток по складу.&lt;br&gt; &lt;br&gt;По срокам: если бумаги на руках, укладываемся от пары часов до одного рабочего дня. Постановка склада с нуля идёт дольше, зависит от объёма и того, насколько запущен учёт.&lt;br&gt; &lt;br&gt;Документы настоящие, оформляются от вашего имени в государственной системе, проверку на посту и на весовой проходят. Всё ведём штатным порядком, как требует регламент.&lt;br&gt; &lt;br&gt;Напишите или позвоните, посмотрим вашу ситуацию по складу и скажем, что реально сделать.</t>
        </is>
      </c>
      <c r="L18" t="inlineStr">
        <is>
          <t>Костромская обл., Кострома, ул. Советская, 8</t>
        </is>
      </c>
      <c r="M18" t="inlineStr">
        <is>
          <t>Оборудование, производство</t>
        </is>
      </c>
      <c r="N18" t="inlineStr">
        <is>
          <t>Производство, обработка</t>
        </is>
      </c>
      <c r="O18" t="inlineStr">
        <is>
          <t>Обработка материалов</t>
        </is>
      </c>
      <c r="Q18" t="inlineStr">
        <is>
          <t>2026-09-21T09:37:38+03:00</t>
        </is>
      </c>
      <c r="R18" t="inlineStr">
        <is>
          <t>belpool.1@gmail.com</t>
        </is>
      </c>
      <c r="S18" t="inlineStr">
        <is>
          <t>ФГИС ЛК объемы</t>
        </is>
      </c>
      <c r="T18" t="inlineStr">
        <is>
          <t>2026-07-23T12:00:00+03:00</t>
        </is>
      </c>
      <c r="U18" t="inlineStr">
        <is>
          <t>2026-09-21T12:37:38+03:00</t>
        </is>
      </c>
    </row>
    <row r="19">
      <c r="A19" t="inlineStr">
        <is>
          <t>4185478225</t>
        </is>
      </c>
      <c r="B19" t="inlineStr">
        <is>
          <t>BBL</t>
        </is>
      </c>
      <c r="D19" t="inlineStr">
        <is>
          <t>79824510018</t>
        </is>
      </c>
      <c r="E19" t="inlineStr">
        <is>
          <t>https://raw.githubusercontent.com/Harmageddon14/avito-feeds/main/img/433120750/campaign_2026-07-21/fgis_2607_17_1.jpg | https://raw.githubusercontent.com/Harmageddon14/avito-feeds/main/img/433120750/campaign_2026-07-21/fgis_2607_17_2.jpg | https://raw.githubusercontent.com/Harmageddon14/avito-feeds/main/img/433120750/campaign_2026-07-21/fgis_2607_17_3.jpg</t>
        </is>
      </c>
      <c r="G19" t="inlineStr">
        <is>
          <t>По телефону и в сообщениях</t>
        </is>
      </c>
      <c r="H19" t="inlineStr">
        <is>
          <t>Предложение услуг</t>
        </is>
      </c>
      <c r="I19" t="n">
        <v>350</v>
      </c>
      <c r="J19" t="inlineStr">
        <is>
          <t>Берёза кругляк(объёмы по бумагам и по факту)</t>
        </is>
      </c>
      <c r="K19" t="inlineStr">
        <is>
          <t>На площадке приняли берёзу, обмерили по факту, а в бумагах объём другой. Кто-то считал в плотных кубах, кто-то в складочных, часть ушла в отсев по гнили, и по документам выходит больше, чем реально лежит у цеха. Пока цифры не сведены, следующую отгрузку оформить не получится.&lt;br&gt; &lt;br&gt;Занимаюсь именно этим: привожу учёт в ФГИС ЛК, это государственная система учёта древесины, в соответствие с фактом на площадке. Разбираю, где разошлось: приход, списание в распиловку, остаток на складе. Правлю МСД, это материально-складской документ, и ОЛИ, отчёт об использовании лесов, если расхождение тянется ещё с делянки. После этого на отгрузку выпускается ЭСД, электронный сопроводительный документ на перевозку древесины, с QR-кодом.&lt;br&gt; &lt;br&gt;Как идёт работа:&lt;br&gt;1. Присылаете выгрузку приходов и остатков из системы или доступ к ней, плюс свои замеры по факту.&lt;br&gt;2. Показываю, где сидит разница и на какой операции она появилась.&lt;br&gt;3. Получаете сведённый остаток, исправленные документы и возможность оформлять новые рейсы.&lt;br&gt; &lt;br&gt;Обычно занимает от нескольких часов до одного рабочего дня. Если операций много, скажу об этом сразу, а не по ходу дела.&lt;br&gt; &lt;br&gt;Всё проводится через государственную систему, обходных путей тут нет. Документы настоящие, на посту и на весовой проверка проходит штатно.&lt;br&gt; &lt;br&gt;Напишите или позвоните, посмотрим ваши цифры и станет понятно, откуда взялась разница.</t>
        </is>
      </c>
      <c r="L19" t="inlineStr">
        <is>
          <t>Кировская обл., Киров, ул. Ленина, 85</t>
        </is>
      </c>
      <c r="M19" t="inlineStr">
        <is>
          <t>Оборудование, производство</t>
        </is>
      </c>
      <c r="N19" t="inlineStr">
        <is>
          <t>Производство, обработка</t>
        </is>
      </c>
      <c r="O19" t="inlineStr">
        <is>
          <t>Обработка материалов</t>
        </is>
      </c>
      <c r="Q19" t="inlineStr">
        <is>
          <t>2026-08-23T10:00:00+03:00</t>
        </is>
      </c>
      <c r="R19" t="inlineStr">
        <is>
          <t>belpool.1@gmail.com</t>
        </is>
      </c>
      <c r="S19" t="inlineStr">
        <is>
          <t>ФГИС ЛК объемы</t>
        </is>
      </c>
      <c r="T19" t="inlineStr">
        <is>
          <t>2026-07-24T12:00:00+03:00</t>
        </is>
      </c>
      <c r="U19" t="inlineStr">
        <is>
          <t>2026-08-30T12:00:00+03:00</t>
        </is>
      </c>
    </row>
  </sheetData>
  <dataValidations count="6">
    <dataValidation sqref="B5:B1048576" showDropDown="0" showInputMessage="0" showErrorMessage="0" allowBlank="1" type="list">
      <formula1>'Спр-Производство, о-Обработка м'!$B$2:$B$4</formula1>
    </dataValidation>
    <dataValidation sqref="G5:G1048576" showDropDown="0" showInputMessage="0" showErrorMessage="0" allowBlank="1" type="list">
      <formula1>'Спр-Производство, о-Обработка м'!$G$2:$G$3</formula1>
    </dataValidation>
    <dataValidation sqref="H5:H1048576" showDropDown="0" showInputMessage="0" showErrorMessage="0" allowBlank="1" type="list">
      <formula1>'Спр-Производство, о-Обработка м'!$H$2:$H$2</formula1>
    </dataValidation>
    <dataValidation sqref="M5:M1048576" showDropDown="0" showInputMessage="0" showErrorMessage="0" allowBlank="1" type="list">
      <formula1>'Спр-Производство, о-Обработка м'!$M$2:$M$34</formula1>
    </dataValidation>
    <dataValidation sqref="N5:N1048576" showDropDown="0" showInputMessage="0" showErrorMessage="0" allowBlank="1" type="list">
      <formula1>'Спр-Производство, о-Обработка м'!$N$2:$N$3</formula1>
    </dataValidation>
    <dataValidation sqref="O5:O1048576" showDropDown="0" showInputMessage="0" showErrorMessage="0" allowBlank="1" type="list">
      <formula1>'Спр-Производство, о-Обработка м'!$O$2:$O$5</formula1>
    </dataValidation>
  </dataValidations>
  <hyperlinks>
    <hyperlink xmlns:r="http://schemas.openxmlformats.org/officeDocument/2006/relationships" ref="E3" display="https://www.avito.ru/autoload/documentation/templates/133601#field-ImageUrls" r:id="rId1"/>
    <hyperlink xmlns:r="http://schemas.openxmlformats.org/officeDocument/2006/relationships" ref="F3" display="https://www.avito.ru/autoload/documentation/templates/133601#field-ImageNames" r:id="rId2"/>
    <hyperlink xmlns:r="http://schemas.openxmlformats.org/officeDocument/2006/relationships" ref="L3" display="https://www.avito.ru/autoload/documentation/templates/133601#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I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O34"/>
  <sheetViews>
    <sheetView workbookViewId="0">
      <selection activeCell="A1" sqref="A1"/>
    </sheetView>
  </sheetViews>
  <sheetFormatPr baseColWidth="8" defaultRowHeight="15"/>
  <sheetData>
    <row r="1">
      <c r="B1" t="inlineStr">
        <is>
          <t>Способ размещения</t>
        </is>
      </c>
      <c r="G1" t="inlineStr">
        <is>
          <t>Способ связи</t>
        </is>
      </c>
      <c r="H1" t="inlineStr">
        <is>
          <t>Категория</t>
        </is>
      </c>
      <c r="M1" t="inlineStr">
        <is>
          <t>Вид услуги</t>
        </is>
      </c>
      <c r="N1" t="inlineStr">
        <is>
          <t>Тип услуги</t>
        </is>
      </c>
      <c r="O1" t="inlineStr">
        <is>
          <t>Подтип услуги</t>
        </is>
      </c>
    </row>
    <row r="2">
      <c r="B2" t="inlineStr">
        <is>
          <t>Package</t>
        </is>
      </c>
      <c r="G2" t="inlineStr">
        <is>
          <t>По телефону и в сообщениях</t>
        </is>
      </c>
      <c r="H2" t="inlineStr">
        <is>
          <t>Предложение услуг</t>
        </is>
      </c>
      <c r="M2" t="inlineStr">
        <is>
          <t>Бытовые услуги</t>
        </is>
      </c>
      <c r="N2" t="inlineStr">
        <is>
          <t>Аренда оборудования</t>
        </is>
      </c>
      <c r="O2" t="inlineStr">
        <is>
          <t>3D-печать и моделирование</t>
        </is>
      </c>
    </row>
    <row r="3">
      <c r="B3" t="inlineStr">
        <is>
          <t>PackageBBL</t>
        </is>
      </c>
      <c r="G3" t="inlineStr">
        <is>
          <t>По телефону</t>
        </is>
      </c>
      <c r="M3" t="inlineStr">
        <is>
          <t>Деловые услуги</t>
        </is>
      </c>
      <c r="N3" t="inlineStr">
        <is>
          <t>Производство, обработка</t>
        </is>
      </c>
      <c r="O3" t="inlineStr">
        <is>
          <t>Обработка материалов</t>
        </is>
      </c>
    </row>
    <row r="4">
      <c r="B4" t="inlineStr">
        <is>
          <t>BBL</t>
        </is>
      </c>
      <c r="M4" t="inlineStr">
        <is>
          <t>Искусство</t>
        </is>
      </c>
      <c r="O4" t="inlineStr">
        <is>
          <t>Изготовление изделий</t>
        </is>
      </c>
    </row>
    <row r="5">
      <c r="M5" t="inlineStr">
        <is>
          <t>Красота</t>
        </is>
      </c>
      <c r="O5" t="inlineStr">
        <is>
          <t>Другое</t>
        </is>
      </c>
    </row>
    <row r="6">
      <c r="M6" t="inlineStr">
        <is>
          <t>Няни, сиделки</t>
        </is>
      </c>
    </row>
    <row r="7">
      <c r="M7" t="inlineStr">
        <is>
          <t>Оборудование, производство</t>
        </is>
      </c>
    </row>
    <row r="8">
      <c r="M8" t="inlineStr">
        <is>
          <t>Обучение, курсы</t>
        </is>
      </c>
    </row>
    <row r="9">
      <c r="M9" t="inlineStr">
        <is>
          <t>Репетиторы</t>
        </is>
      </c>
    </row>
    <row r="10">
      <c r="M10" t="inlineStr">
        <is>
          <t>Охрана, безопасность</t>
        </is>
      </c>
    </row>
    <row r="11">
      <c r="M11" t="inlineStr">
        <is>
          <t>Доставка продуктов, десертов, кейтеринг</t>
        </is>
      </c>
    </row>
    <row r="12">
      <c r="M12" t="inlineStr">
        <is>
          <t>Праздники, мероприятия</t>
        </is>
      </c>
    </row>
    <row r="13">
      <c r="M13" t="inlineStr">
        <is>
          <t>Ремонт и обслуживание техники</t>
        </is>
      </c>
    </row>
    <row r="14">
      <c r="M14" t="inlineStr">
        <is>
          <t>Ремонт и отделка</t>
        </is>
      </c>
    </row>
    <row r="15">
      <c r="M15" t="inlineStr">
        <is>
          <t>Строительство</t>
        </is>
      </c>
    </row>
    <row r="16">
      <c r="M16" t="inlineStr">
        <is>
          <t>Сад, благоустройство</t>
        </is>
      </c>
    </row>
    <row r="17">
      <c r="M17" t="inlineStr">
        <is>
          <t>Автосервис, аренда</t>
        </is>
      </c>
    </row>
    <row r="18">
      <c r="M18" t="inlineStr">
        <is>
          <t>Вывоз мусора и вторсырья</t>
        </is>
      </c>
    </row>
    <row r="19">
      <c r="M19" t="inlineStr">
        <is>
          <t>Уборка</t>
        </is>
      </c>
    </row>
    <row r="20">
      <c r="M20" t="inlineStr">
        <is>
          <t>Монтаж и установка техники</t>
        </is>
      </c>
    </row>
    <row r="21">
      <c r="M21" t="inlineStr">
        <is>
          <t>Уход за животными</t>
        </is>
      </c>
    </row>
    <row r="22">
      <c r="M22" t="inlineStr">
        <is>
          <t>Фото- и видеосъёмка</t>
        </is>
      </c>
    </row>
    <row r="23">
      <c r="M23" t="inlineStr">
        <is>
          <t>Другое</t>
        </is>
      </c>
    </row>
    <row r="24">
      <c r="M24" t="inlineStr">
        <is>
          <t>Компьютерная помощь</t>
        </is>
      </c>
    </row>
    <row r="25">
      <c r="M25" t="inlineStr">
        <is>
          <t>Перевозки и доставка</t>
        </is>
      </c>
    </row>
    <row r="26">
      <c r="M26" t="inlineStr">
        <is>
          <t>Пассажирские перевозки</t>
        </is>
      </c>
    </row>
    <row r="27">
      <c r="M27" t="inlineStr">
        <is>
          <t>Грузчики, складские услуги</t>
        </is>
      </c>
    </row>
    <row r="28">
      <c r="M28" t="inlineStr">
        <is>
          <t>Услуги эвакуатора</t>
        </is>
      </c>
    </row>
    <row r="29">
      <c r="M29" t="inlineStr">
        <is>
          <t>Страхование</t>
        </is>
      </c>
    </row>
    <row r="30">
      <c r="M30" t="inlineStr">
        <is>
          <t>Дезинфекция, дезинсекция, спецуборка</t>
        </is>
      </c>
    </row>
    <row r="31">
      <c r="M31" t="inlineStr">
        <is>
          <t>Здоровье</t>
        </is>
      </c>
    </row>
    <row r="32">
      <c r="M32" t="inlineStr">
        <is>
          <t>Услуги посредников</t>
        </is>
      </c>
    </row>
    <row r="33">
      <c r="M33" t="inlineStr">
        <is>
          <t>Полиграфия, наружная реклама</t>
        </is>
      </c>
    </row>
    <row r="34">
      <c r="M34" t="inlineStr">
        <is>
          <t>Ремонт спортинвентаря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4"/>
  <sheetViews>
    <sheetView workbookViewId="0">
      <selection activeCell="A1" sqref="A1"/>
    </sheetView>
  </sheetViews>
  <sheetFormatPr baseColWidth="8" defaultRowHeight="15"/>
  <cols>
    <col width="16" customWidth="1" min="1" max="26"/>
  </cols>
  <sheetData>
    <row r="1" ht="50" customHeight="1">
      <c r="A1" s="4" t="inlineStr">
        <is>
          <t>Услуги - Предложение услуг - Деловые услуги - Консультирование</t>
        </is>
      </c>
    </row>
    <row r="2" customFormat="1" s="6">
      <c r="A2" s="7" t="inlineStr">
        <is>
          <t>Id</t>
        </is>
      </c>
      <c r="B2" s="7" t="inlineStr">
        <is>
          <t>ListingFee</t>
        </is>
      </c>
      <c r="C2" s="7" t="inlineStr">
        <is>
          <t>AvitoId</t>
        </is>
      </c>
      <c r="D2" s="7" t="inlineStr">
        <is>
          <t>ManagerName</t>
        </is>
      </c>
      <c r="E2" s="7" t="inlineStr">
        <is>
          <t>ContactPhone</t>
        </is>
      </c>
      <c r="F2" s="7" t="inlineStr">
        <is>
          <t>ImageUrls</t>
        </is>
      </c>
      <c r="G2" s="7" t="inlineStr">
        <is>
          <t>ImageNames</t>
        </is>
      </c>
      <c r="H2" s="7" t="inlineStr">
        <is>
          <t>ContactMethod</t>
        </is>
      </c>
      <c r="I2" s="7" t="inlineStr">
        <is>
          <t>Category</t>
        </is>
      </c>
      <c r="J2" s="7" t="inlineStr">
        <is>
          <t>Price</t>
        </is>
      </c>
      <c r="K2" s="7" t="inlineStr">
        <is>
          <t>Title</t>
        </is>
      </c>
      <c r="L2" s="7" t="inlineStr">
        <is>
          <t>Description</t>
        </is>
      </c>
      <c r="M2" s="7" t="inlineStr">
        <is>
          <t>Address</t>
        </is>
      </c>
      <c r="N2" s="7" t="inlineStr">
        <is>
          <t>ServiceType</t>
        </is>
      </c>
      <c r="O2" s="7" t="inlineStr">
        <is>
          <t>ServiceSubtype</t>
        </is>
      </c>
      <c r="P2" s="7" t="inlineStr">
        <is>
          <t>Direction</t>
        </is>
      </c>
      <c r="Q2" s="7" t="inlineStr">
        <is>
          <t>WorkExperience</t>
        </is>
      </c>
      <c r="R2" s="7" t="inlineStr">
        <is>
          <t>TakeUrgentOrders</t>
        </is>
      </c>
      <c r="S2" s="7" t="inlineStr">
        <is>
          <t>Place</t>
        </is>
      </c>
      <c r="T2" s="7" t="inlineStr">
        <is>
          <t>Consultations</t>
        </is>
      </c>
      <c r="U2" s="7" t="inlineStr">
        <is>
          <t>WorkWithContract</t>
        </is>
      </c>
      <c r="V2" s="7" t="inlineStr">
        <is>
          <t>Prepayment</t>
        </is>
      </c>
      <c r="W2" s="7" t="inlineStr">
        <is>
          <t>WorkWith</t>
        </is>
      </c>
      <c r="X2" s="7" t="inlineStr">
        <is>
          <t>WorkDays</t>
        </is>
      </c>
      <c r="Y2" s="7" t="inlineStr">
        <is>
          <t>PriceList</t>
        </is>
      </c>
      <c r="Z2" s="7" t="inlineStr">
        <is>
          <t>EMail</t>
        </is>
      </c>
      <c r="AA2" s="7" t="inlineStr">
        <is>
          <t>AvitoStatus</t>
        </is>
      </c>
      <c r="AB2" s="7" t="inlineStr">
        <is>
          <t>CompanyName</t>
        </is>
      </c>
      <c r="AC2" s="7" t="inlineStr">
        <is>
          <t>AvitoDateEnd</t>
        </is>
      </c>
      <c r="AD2" s="7" t="inlineStr">
        <is>
          <t>DateBegin</t>
        </is>
      </c>
      <c r="AE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Необязательный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Необязательный</t>
        </is>
      </c>
      <c r="Q3" s="6" t="inlineStr">
        <is>
          <t>Необязательный</t>
        </is>
      </c>
      <c r="R3" s="6" t="inlineStr">
        <is>
          <t>Необязательный</t>
        </is>
      </c>
      <c r="S3" s="6" t="inlineStr">
        <is>
          <t>Обязательный</t>
        </is>
      </c>
      <c r="T3" s="6" t="inlineStr">
        <is>
          <t>Обязательный</t>
        </is>
      </c>
      <c r="U3" s="6" t="inlineStr">
        <is>
          <t>Обязательный</t>
        </is>
      </c>
      <c r="V3" s="6" t="inlineStr">
        <is>
          <t>Обязательный</t>
        </is>
      </c>
      <c r="W3" s="6" t="inlineStr">
        <is>
          <t>Необязательный</t>
        </is>
      </c>
      <c r="X3" s="6" t="inlineStr">
        <is>
          <t>Необязательный</t>
        </is>
      </c>
      <c r="Y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t="inlineStr">
        <is>
          <t>Одно значение из выпадающего списка в ячейке</t>
        </is>
      </c>
      <c r="J4" s="5" t="inlineStr">
        <is>
          <t>Подробнее о параметре</t>
        </is>
      </c>
      <c r="K4" s="5" t="inlineStr">
        <is>
          <t>Подробнее о параметре</t>
        </is>
      </c>
      <c r="L4" s="5" t="inlineStr">
        <is>
          <t>Подробнее о параметре</t>
        </is>
      </c>
      <c r="M4" s="5" t="inlineStr">
        <is>
          <t>Подробнее о параметре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или несколько значений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выпадающего списка в ячейке</t>
        </is>
      </c>
      <c r="W4" t="inlineStr">
        <is>
          <t>Одно или несколько значений из выпадающего списка в ячейке</t>
        </is>
      </c>
      <c r="X4" t="inlineStr">
        <is>
          <t>Одно или несколько значений из выпадающего списка в ячейке</t>
        </is>
      </c>
      <c r="Y4" s="5" t="inlineStr">
        <is>
          <t>Подробнее о параметре</t>
        </is>
      </c>
    </row>
    <row r="5">
      <c r="A5" t="inlineStr">
        <is>
          <t>4603451260</t>
        </is>
      </c>
      <c r="B5" t="inlineStr">
        <is>
          <t>Package</t>
        </is>
      </c>
      <c r="C5" t="inlineStr">
        <is>
          <t>8203588802</t>
        </is>
      </c>
      <c r="E5" t="inlineStr">
        <is>
          <t>79824510018</t>
        </is>
      </c>
      <c r="F5" t="inlineStr">
        <is>
          <t>http://avito.ru/autoload/1/items-to-feed/images?imageSlug=/image/1/1.AExjLLawrKVVmy6obyAdAU6MrqXThaSv1Q.NDD9JBIyVNAL5Wg6rKjZTh-0OBvDGB_1ApAxcYy69j0 | http://avito.ru/autoload/1/items-to-feed/images?imageSlug=/image/1/1.KUwpn7awhaUfKAeod_cEDwQ_h6WZNo2vnw.TE5qNhhocfVaFao4ITSso0mzghV5OysZEFYq9auXBRo | http://avito.ru/autoload/1/items-to-feed/images?imageSlug=/image/1/1.J5HKU7awi3j85Al1iHMB0ufziXh6-oNyfA.C0mob3IaC2qYeDqwPmna2NNxpdPOAXsaJ9I9uSQKBQc</t>
        </is>
      </c>
      <c r="H5" t="inlineStr">
        <is>
          <t>По телефону и в сообщениях</t>
        </is>
      </c>
      <c r="I5" t="inlineStr">
        <is>
          <t>Предложение услуг</t>
        </is>
      </c>
      <c r="J5" t="inlineStr">
        <is>
          <t>450</t>
        </is>
      </c>
      <c r="K5" t="inlineStr">
        <is>
          <t>Отгрузка леса в фгис лк(объёмы и документы)</t>
        </is>
      </c>
      <c r="L5" t="inlineStr">
        <is>
          <t>Покупатель найден, цена согласована, машина заказана, и тут выясняется, что отгрузить партию через ФГИС ЛК некому: объёмы на балансе не оформлены, сделка не задекларирована, а без этого система не выпустит ни один документ на перевозку.&lt;br&gt; &lt;br&gt;Настраиваем всю цепочку отгрузки под ключ. Проверяем, что нужные объёмы стоят у вас на балансе, оформляем декларацию о сделке с покупателем, проводим саму отгрузку в системе и выпускаем ЭСД с QR кодом на каждый рейс. Если по дороге вскрываются старые расхождения, разбираем и их, чтобы хвосты не всплывали на следующей партии.&lt;br&gt; &lt;br&gt;Всё делается дистанционно и официально, через государственную систему. Вам не нужно погружаться в интерфейсы и регламенты: присылаете документы по партии, получаете готовую отгрузку и коды для водителей. Напишите объём и породу, скажем, какие бумаги понадобятся и сколько займёт оформление.</t>
        </is>
      </c>
      <c r="M5" t="inlineStr">
        <is>
          <t>Томская обл., Томск, пр-т Ленина, 55</t>
        </is>
      </c>
      <c r="N5" t="inlineStr">
        <is>
          <t>Деловые услуги</t>
        </is>
      </c>
      <c r="O5" t="inlineStr">
        <is>
          <t>Консультирование</t>
        </is>
      </c>
      <c r="P5" t="inlineStr">
        <is>
          <t>Другое</t>
        </is>
      </c>
      <c r="Q5" t="inlineStr">
        <is>
          <t>4–7 лет</t>
        </is>
      </c>
      <c r="R5" t="inlineStr">
        <is>
          <t>Да</t>
        </is>
      </c>
      <c r="S5" t="inlineStr">
        <is>
          <t>Удалённо</t>
        </is>
      </c>
      <c r="T5" t="inlineStr">
        <is>
          <t>Есть</t>
        </is>
      </c>
      <c r="U5" t="inlineStr">
        <is>
          <t>Да</t>
        </is>
      </c>
      <c r="V5" t="inlineStr">
        <is>
          <t>Нет</t>
        </is>
      </c>
      <c r="W5" t="inlineStr">
        <is>
          <t>Физические лица | ИП | ООО | АО | НКО | Другие юридические лица</t>
        </is>
      </c>
      <c r="X5" t="inlineStr">
        <is>
          <t>Понедельник | Вторник | Среда | Четверг | Пятница | Суббота | Воскресенье</t>
        </is>
      </c>
      <c r="Z5" t="inlineStr">
        <is>
          <t>belpool.1@gmail.com</t>
        </is>
      </c>
      <c r="AA5" t="inlineStr">
        <is>
          <t>Активно</t>
        </is>
      </c>
      <c r="AB5" t="inlineStr">
        <is>
          <t>ФГИС ЛК объемы</t>
        </is>
      </c>
      <c r="AC5" t="inlineStr">
        <is>
          <t>2026-08-06T17:36:41+03:00</t>
        </is>
      </c>
      <c r="AE5" t="inlineStr">
        <is>
          <t>2026-08-30T12:00:00+03:00</t>
        </is>
      </c>
    </row>
    <row r="6">
      <c r="A6" t="inlineStr">
        <is>
          <t>2423548990</t>
        </is>
      </c>
      <c r="B6" t="inlineStr">
        <is>
          <t>Package</t>
        </is>
      </c>
      <c r="C6" t="inlineStr">
        <is>
          <t>8203025999</t>
        </is>
      </c>
      <c r="E6" t="inlineStr">
        <is>
          <t>79824510018</t>
        </is>
      </c>
      <c r="F6" t="inlineStr">
        <is>
          <t>http://avito.ru/autoload/1/items-to-feed/images?imageSlug=/image/1/1.pennVrawCQDR4YsNoSjAp8r2CwBX_wEKUQ.XeC544vhlETZx4e9g0n8pyPFWVWzqlK2iYKsnZnmIkA | http://avito.ru/autoload/1/items-to-feed/images?imageSlug=/image/1/1.ca2OPLaw3US4i19J4C114aOc30Q-ldVOOA.1H1wISpe_S-U42TTQvNl6RArozNYFZMwFjQ2j0d9jVU | http://avito.ru/autoload/1/items-to-feed/images?imageSlug=/image/1/1.x_ME3rawaxoyaekXBu3Cvyl-aRq0d2MQsg.5K7fKhSYGyxzdD66atvlmvlQTUHcMOgRoy59QiksIQI</t>
        </is>
      </c>
      <c r="H6" t="inlineStr">
        <is>
          <t>По телефону и в сообщениях</t>
        </is>
      </c>
      <c r="I6" t="inlineStr">
        <is>
          <t>Предложение услуг</t>
        </is>
      </c>
      <c r="J6" t="inlineStr">
        <is>
          <t>2000</t>
        </is>
      </c>
      <c r="K6" t="inlineStr">
        <is>
          <t>Пиловочник лес(сопровождение фгис лк)</t>
        </is>
      </c>
      <c r="L6" t="inlineStr">
        <is>
          <t>Государственная система учёта леса устроена так, что без привычки в ней легко запутаться, а ошибки стоят денег и времени. Мы знаем её изнутри и помогаем пройти всё без потерь.&lt;br&gt;&lt;br&gt;Консультируем и ведём документацию по ФГИС ЛК для лесозаготовителей и арендаторов участков: учёт древесины, перевозочные документы, отчёты, декларации, сведение объёмов. Подскажем, как правильно оформить именно вашу ситуацию.&lt;br&gt;&lt;br&gt;Работаем по всей России дистанционно, с любой породой и объёмом.&lt;br&gt;&lt;br&gt;Опишите задачу, дадим понятный план действий.</t>
        </is>
      </c>
      <c r="M6" t="inlineStr">
        <is>
          <t>Республика Карелия, Кемь, Пролетарский пр-т, 18</t>
        </is>
      </c>
      <c r="N6" t="inlineStr">
        <is>
          <t>Деловые услуги</t>
        </is>
      </c>
      <c r="O6" t="inlineStr">
        <is>
          <t>Консультирование</t>
        </is>
      </c>
      <c r="P6" t="inlineStr">
        <is>
          <t>Другое</t>
        </is>
      </c>
      <c r="Q6" t="inlineStr">
        <is>
          <t>4–7 лет</t>
        </is>
      </c>
      <c r="R6" t="inlineStr">
        <is>
          <t>Да</t>
        </is>
      </c>
      <c r="S6" t="inlineStr">
        <is>
          <t>Удалённо</t>
        </is>
      </c>
      <c r="T6" t="inlineStr">
        <is>
          <t>Есть</t>
        </is>
      </c>
      <c r="U6" t="inlineStr">
        <is>
          <t>Да</t>
        </is>
      </c>
      <c r="V6" t="inlineStr">
        <is>
          <t>Нет</t>
        </is>
      </c>
      <c r="W6" t="inlineStr">
        <is>
          <t>Физические лица | ИП | ООО | АО | НКО | Другие юридические лица</t>
        </is>
      </c>
      <c r="X6" t="inlineStr">
        <is>
          <t>Понедельник | Вторник | Среда | Четверг | Пятница | Суббота | Воскресенье</t>
        </is>
      </c>
      <c r="Y6"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6" t="inlineStr">
        <is>
          <t>belpool.1@gmail.com</t>
        </is>
      </c>
      <c r="AA6" t="inlineStr">
        <is>
          <t>Активно</t>
        </is>
      </c>
      <c r="AB6" t="inlineStr">
        <is>
          <t>ФГИС ЛК объемы</t>
        </is>
      </c>
      <c r="AC6" t="inlineStr">
        <is>
          <t>2026-07-30T14:38:40+03:00</t>
        </is>
      </c>
      <c r="AE6" t="inlineStr">
        <is>
          <t>2026-08-30T12:00:00+03:00</t>
        </is>
      </c>
    </row>
    <row r="7">
      <c r="A7" t="inlineStr">
        <is>
          <t>3590375329</t>
        </is>
      </c>
      <c r="B7" t="inlineStr">
        <is>
          <t>Package</t>
        </is>
      </c>
      <c r="C7" t="inlineStr">
        <is>
          <t>8203672987</t>
        </is>
      </c>
      <c r="E7" t="inlineStr">
        <is>
          <t>79824510018</t>
        </is>
      </c>
      <c r="F7" t="inlineStr">
        <is>
          <t>http://avito.ru/autoload/1/items-to-feed/images?imageSlug=/image/1/1.-94RbLawVzcn29U6aw_RnTzMVTehxV89pw._UzG0NSNT03R6QmUu_tIs4NLA350Fn2-phR30sCxJZs | http://avito.ru/autoload/1/items-to-feed/images?imageSlug=/image/1/1.FBNMnbawuPp6Kjr3aLEOX2E9uvr8NLDw-g.PJtHMLrunRSBRj0XZOIqSwQR5QqU1GVYQHfJJ3pQT-4 | http://avito.ru/autoload/1/items-to-feed/images?imageSlug=/image/1/1.vEtPYbawEKJ51pKvOxfeCGLBEqL_yBio-Q.e5NsbACu8oRSSujgHRo2oSl8ICiWWWeggLSvgPnETro</t>
        </is>
      </c>
      <c r="H7" t="inlineStr">
        <is>
          <t>По телефону и в сообщениях</t>
        </is>
      </c>
      <c r="I7" t="inlineStr">
        <is>
          <t>Предложение услуг</t>
        </is>
      </c>
      <c r="J7" t="inlineStr">
        <is>
          <t>450</t>
        </is>
      </c>
      <c r="K7" t="inlineStr">
        <is>
          <t>Пиловочник берёза(учёт леса в фгис лк)</t>
        </is>
      </c>
      <c r="L7" t="inlineStr">
        <is>
          <t>Многие вопросы по лесной документации решаются проще, чем кажется, если знать систему. Мы помогаем лесозаготовителям и арендаторам разобраться и навести порядок в ФГИС ЛК.&lt;br&gt;&lt;br&gt;Консультируем и ведём весь документооборот: учёт древесины, перевозочные документы, отчёты, декларации, сведение объёмов. Подскажем, как правильно оформить вашу ситуацию, и при необходимости сделаем всё за вас.&lt;br&gt;&lt;br&gt;Работаем по всей стране, с любой породой и объёмом.&lt;br&gt;&lt;br&gt;Опишите задачу, дадим ясный план и поможем довести до результата.</t>
        </is>
      </c>
      <c r="M7" t="inlineStr">
        <is>
          <t>Хабаровский край, Комсомольск-на-Амуре, пр-т Ленина, 30</t>
        </is>
      </c>
      <c r="N7" t="inlineStr">
        <is>
          <t>Деловые услуги</t>
        </is>
      </c>
      <c r="O7" t="inlineStr">
        <is>
          <t>Консультирование</t>
        </is>
      </c>
      <c r="P7" t="inlineStr">
        <is>
          <t>Другое</t>
        </is>
      </c>
      <c r="Q7" t="inlineStr">
        <is>
          <t>4–7 лет</t>
        </is>
      </c>
      <c r="R7" t="inlineStr">
        <is>
          <t>Да</t>
        </is>
      </c>
      <c r="S7" t="inlineStr">
        <is>
          <t>Удалённо</t>
        </is>
      </c>
      <c r="T7" t="inlineStr">
        <is>
          <t>Есть</t>
        </is>
      </c>
      <c r="U7" t="inlineStr">
        <is>
          <t>Да</t>
        </is>
      </c>
      <c r="V7" t="inlineStr">
        <is>
          <t>Нет</t>
        </is>
      </c>
      <c r="W7" t="inlineStr">
        <is>
          <t>Физические лица | ИП | ООО | АО | НКО | Другие юридические лица</t>
        </is>
      </c>
      <c r="X7" t="inlineStr">
        <is>
          <t>Понедельник | Вторник | Среда | Четверг | Пятница | Суббота | Воскресенье</t>
        </is>
      </c>
      <c r="Y7"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7" t="inlineStr">
        <is>
          <t>belpool.1@gmail.com</t>
        </is>
      </c>
      <c r="AA7" t="inlineStr">
        <is>
          <t>Активно</t>
        </is>
      </c>
      <c r="AB7" t="inlineStr">
        <is>
          <t>ФГИС ЛК объемы</t>
        </is>
      </c>
      <c r="AC7" t="inlineStr">
        <is>
          <t>2026-07-30T05:36:10+03:00</t>
        </is>
      </c>
      <c r="AE7" t="inlineStr">
        <is>
          <t>2026-08-30T12:00:00+03:00</t>
        </is>
      </c>
    </row>
    <row r="8">
      <c r="A8" t="inlineStr">
        <is>
          <t>7198390841</t>
        </is>
      </c>
      <c r="B8" t="inlineStr">
        <is>
          <t>Package</t>
        </is>
      </c>
      <c r="C8" t="inlineStr">
        <is>
          <t>8203814806</t>
        </is>
      </c>
      <c r="E8" t="inlineStr">
        <is>
          <t>79824510018</t>
        </is>
      </c>
      <c r="F8" t="inlineStr">
        <is>
          <t>http://avito.ru/autoload/1/items-to-feed/images?imageSlug=/image/1/1.xxii37awa_GUaOn8oKDsW49_afESdmP7FA.mfVoIOkgSuQnSCFb4m1xVTXEVmA6g3RE_jWl2h7oh5o | http://avito.ru/autoload/1/items-to-feed/images?imageSlug=/image/1/1.VA5CWraw-Od07XrqZnt4TW_6-ufy8_Dt9A.wFo_FCAIEE7OBWtQ5GocJ2KL-HVFW6Ct9BqXPZpYI4s | http://avito.ru/autoload/1/items-to-feed/images?imageSlug=/image/1/1.K5iRd7awh3GnwAV8y0dQ1rzXhXEh3o97Jw.Qtx35muTxlb3IGZ67lzSo7qqHI44cTaMoNnkkPTv1Es</t>
        </is>
      </c>
      <c r="H8" t="inlineStr">
        <is>
          <t>По телефону и в сообщениях</t>
        </is>
      </c>
      <c r="I8" t="inlineStr">
        <is>
          <t>Предложение услуг</t>
        </is>
      </c>
      <c r="J8" t="inlineStr">
        <is>
          <t>850</t>
        </is>
      </c>
      <c r="K8" t="inlineStr">
        <is>
          <t>Оли отчёт об использовании лесов(сдача в срок)</t>
        </is>
      </c>
      <c r="L8" t="inlineStr">
        <is>
          <t>Подходит срок сдачи отчёта об использовании лесов, а в таблицах не сходятся объёмы по декларации и по факту заготовки. Знакомая ситуация для арендаторов и подрядчиков: лесничество отчёт с ошибками не принимает, а за просрочку начинаются предписания.&lt;br&gt; &lt;br&gt;Готовим и сдаём ОЛИ через ФГИС ЛК за вас. Сверяем заготовленные объёмы с лесной декларацией, раскладываем по породам и сортиментам, находим и объясняем расхождения до того, как их найдёт лесничий. Вы получаете принятый отчёт и спокойный сон перед проверкой.&lt;br&gt; &lt;br&gt;Что нужно от вас: договор аренды или купли-продажи насаждений, лесная декларация, данные по фактической заготовке и вывозке. Дальше работаем сами, по ходу задаём уточняющие вопросы. Ведём как разовые отчёты, так и полное сопровождение по всем срокам года. Пишите, посмотрим ваши документы и скажем, что успеваем.</t>
        </is>
      </c>
      <c r="M8" t="inlineStr">
        <is>
          <t>Архангельская обл., Вельск, Советская ул., 16</t>
        </is>
      </c>
      <c r="N8" t="inlineStr">
        <is>
          <t>Деловые услуги</t>
        </is>
      </c>
      <c r="O8" t="inlineStr">
        <is>
          <t>Консультирование</t>
        </is>
      </c>
      <c r="P8" t="inlineStr">
        <is>
          <t>Другое</t>
        </is>
      </c>
      <c r="Q8" t="inlineStr">
        <is>
          <t>4–7 лет</t>
        </is>
      </c>
      <c r="R8" t="inlineStr">
        <is>
          <t>Да</t>
        </is>
      </c>
      <c r="S8" t="inlineStr">
        <is>
          <t>Удалённо</t>
        </is>
      </c>
      <c r="T8" t="inlineStr">
        <is>
          <t>Есть</t>
        </is>
      </c>
      <c r="U8" t="inlineStr">
        <is>
          <t>Да</t>
        </is>
      </c>
      <c r="V8" t="inlineStr">
        <is>
          <t>Нет</t>
        </is>
      </c>
      <c r="W8" t="inlineStr">
        <is>
          <t>Физические лица | ИП | ООО | АО | НКО | Другие юридические лица</t>
        </is>
      </c>
      <c r="X8" t="inlineStr">
        <is>
          <t>Понедельник | Вторник | Среда | Четверг | Пятница | Суббота | Воскресенье</t>
        </is>
      </c>
      <c r="Z8" t="inlineStr">
        <is>
          <t>belpool.1@gmail.com</t>
        </is>
      </c>
      <c r="AA8" t="inlineStr">
        <is>
          <t>Активно</t>
        </is>
      </c>
      <c r="AB8" t="inlineStr">
        <is>
          <t>ФГИС ЛК объемы</t>
        </is>
      </c>
      <c r="AC8" t="inlineStr">
        <is>
          <t>2026-08-05T14:07:50+03:00</t>
        </is>
      </c>
      <c r="AE8" t="inlineStr">
        <is>
          <t>2026-08-30T12:00:00+03:00</t>
        </is>
      </c>
    </row>
    <row r="9">
      <c r="A9" t="inlineStr">
        <is>
          <t>2569528171</t>
        </is>
      </c>
      <c r="B9" t="inlineStr">
        <is>
          <t>Package</t>
        </is>
      </c>
      <c r="C9" t="inlineStr">
        <is>
          <t>8203723795</t>
        </is>
      </c>
      <c r="E9" t="inlineStr">
        <is>
          <t>79824510018</t>
        </is>
      </c>
      <c r="F9" t="inlineStr">
        <is>
          <t>http://avito.ru/autoload/1/items-to-feed/images?imageSlug=/image/1/1.iUwp8rawJaUfRaeoN5j0AgRSJ6WZWy2vnw.FSOJcK6avGgHyP8GxZjh3rYNxQlkuwreUEY--p1zSa4 | http://avito.ru/autoload/1/items-to-feed/images?imageSlug=/image/1/1.F8HKQrawuyj89Tkl6EJ0gufiuSh667MifA.f7ZoKv7qjA1QSbDpH8LmeX2csMHExQsMHgjw4toTH2Y | http://avito.ru/autoload/1/items-to-feed/images?imageSlug=/image/1/1.YhmlS7awzvCT_Ez97Rp8VYjrzPAV4sb6Ew.p5Jy51k-loZbozkHioVZBwhhC7_dJp_qdOj1ft7245U</t>
        </is>
      </c>
      <c r="H9" t="inlineStr">
        <is>
          <t>По телефону и в сообщениях</t>
        </is>
      </c>
      <c r="I9" t="inlineStr">
        <is>
          <t>Предложение услуг</t>
        </is>
      </c>
      <c r="J9" t="inlineStr">
        <is>
          <t>900</t>
        </is>
      </c>
      <c r="K9" t="inlineStr">
        <is>
          <t>Расхождение объёмов леса(закроем в фгис лк)</t>
        </is>
      </c>
      <c r="L9" t="inlineStr">
        <is>
          <t>В системе на балансе числится один объём, на складе лежит другой, а отгрузить нужно третий. Расхождения в ФГИС ЛК копятся незаметно: где-то приёмка срезала кубатуру, где-то рейс оформили не тем сортиментом, где-то сделку провели с ошибкой. Итог один: система не даёт отгружать, машины стоят, покупатель нервничает.&lt;br&gt; &lt;br&gt;Разбираем такие завалы регулярно. Поднимаем историю операций по вашему лицевому счёту, находим, где именно разошлись цифры, и приводим баланс в порядок корректными операциями внутри самой системы. Никаких рисованных объёмов: только то, что подтверждается документами и проходит любую проверку.&lt;br&gt; &lt;br&gt;От вас доступ к данным и первичка по спорным операциям: декларации, ЭСД, акты приёмки. Сроки зависят от глубины проблемы, простые случаи закрываем за день или два. Опишите ситуацию в сообщении, оценим объём работы и скажем честно, что можно исправить.</t>
        </is>
      </c>
      <c r="M9" t="inlineStr">
        <is>
          <t>Иркутская обл., Усть-Илимск, пр-т Мира, 36</t>
        </is>
      </c>
      <c r="N9" t="inlineStr">
        <is>
          <t>Деловые услуги</t>
        </is>
      </c>
      <c r="O9" t="inlineStr">
        <is>
          <t>Консультирование</t>
        </is>
      </c>
      <c r="P9" t="inlineStr">
        <is>
          <t>Другое</t>
        </is>
      </c>
      <c r="Q9" t="inlineStr">
        <is>
          <t>4–7 лет</t>
        </is>
      </c>
      <c r="R9" t="inlineStr">
        <is>
          <t>Да</t>
        </is>
      </c>
      <c r="S9" t="inlineStr">
        <is>
          <t>Удалённо</t>
        </is>
      </c>
      <c r="T9" t="inlineStr">
        <is>
          <t>Есть</t>
        </is>
      </c>
      <c r="U9" t="inlineStr">
        <is>
          <t>Да</t>
        </is>
      </c>
      <c r="V9" t="inlineStr">
        <is>
          <t>Нет</t>
        </is>
      </c>
      <c r="W9" t="inlineStr">
        <is>
          <t>Физические лица | ИП | ООО | АО | НКО | Другие юридические лица</t>
        </is>
      </c>
      <c r="X9" t="inlineStr">
        <is>
          <t>Понедельник | Вторник | Среда | Четверг | Пятница | Суббота | Воскресенье</t>
        </is>
      </c>
      <c r="Z9" t="inlineStr">
        <is>
          <t>belpool.1@gmail.com</t>
        </is>
      </c>
      <c r="AA9" t="inlineStr">
        <is>
          <t>Активно</t>
        </is>
      </c>
      <c r="AB9" t="inlineStr">
        <is>
          <t>ФГИС ЛК объемы</t>
        </is>
      </c>
      <c r="AC9" t="inlineStr">
        <is>
          <t>2026-08-06T08:09:57+03:00</t>
        </is>
      </c>
      <c r="AE9" t="inlineStr">
        <is>
          <t>2026-08-30T12:00:00+03:00</t>
        </is>
      </c>
    </row>
    <row r="10">
      <c r="A10" t="inlineStr">
        <is>
          <t>9729942561</t>
        </is>
      </c>
      <c r="B10" t="inlineStr">
        <is>
          <t>Package</t>
        </is>
      </c>
      <c r="C10" t="inlineStr">
        <is>
          <t>8203303829</t>
        </is>
      </c>
      <c r="E10" t="inlineStr">
        <is>
          <t>79824510018</t>
        </is>
      </c>
      <c r="F10" t="inlineStr">
        <is>
          <t>http://avito.ru/autoload/1/items-to-feed/images?imageSlug=/image/1/1.JTpFOrawidNzjQveAwZbeWiai9P1k4HZ8w.o1Bj96t7pAnM1OeCTZOKDIQ_l0au3jCJa8vyMCnlOOU | http://avito.ru/autoload/1/items-to-feed/images?imageSlug=/image/1/1.LRl_V7awgfBJ4AP9KWc4VFL3g_DP_on6yQ.XN4PqYiHhm9FTECtKYWRqvjIOzwhMTvJs_W_-B8gp2Y | http://avito.ru/autoload/1/items-to-feed/images?imageSlug=/image/1/1._NW6WbawUDyM7tIxzgLnmZf5UjwK8Fg2DA.bZOB58acgnbhlY4r8wMdIzDUrDnBIFbYRkpPnNUwP1A</t>
        </is>
      </c>
      <c r="H10" t="inlineStr">
        <is>
          <t>По телефону и в сообщениях</t>
        </is>
      </c>
      <c r="I10" t="inlineStr">
        <is>
          <t>Предложение услуг</t>
        </is>
      </c>
      <c r="J10" t="inlineStr">
        <is>
          <t>1000</t>
        </is>
      </c>
      <c r="K10" t="inlineStr">
        <is>
          <t>Продам объёмы леса в фгис лк</t>
        </is>
      </c>
      <c r="L10" t="inlineStr">
        <is>
          <t>&lt;p&gt;Нужен оформленный объём леса на баланс в ФГИС ЛК? Продаём официально, через договор купли-продажи.&lt;br&gt;&lt;br&gt;Древесина заходит к вам в систему легально: на руки получаете договор, накладные и полный пакет. Дальше спокойно отгружаете и возите.&lt;br&gt;&lt;br&gt;Любые породы и объёмы: сосна, ель, лиственница, берёза, осина. Кругляк, пиловочник, баланс.&lt;br&gt;&lt;br&gt;Регион оформляем ваш. Нал и безнал. &lt;/p&gt;&lt;p&gt;&lt;br&gt;&lt;/p&gt;&lt;p&gt;Звоните или пишите, проконсультируем более подробно&lt;/p&gt;</t>
        </is>
      </c>
      <c r="M10" t="inlineStr">
        <is>
          <t>Вологодская обл., Великий Устюг, Советский пр-т, 100/19</t>
        </is>
      </c>
      <c r="N10" t="inlineStr">
        <is>
          <t>Деловые услуги</t>
        </is>
      </c>
      <c r="O10" t="inlineStr">
        <is>
          <t>Консультирование</t>
        </is>
      </c>
      <c r="P10" t="inlineStr">
        <is>
          <t>Другое</t>
        </is>
      </c>
      <c r="Q10" t="inlineStr">
        <is>
          <t>4–7 лет</t>
        </is>
      </c>
      <c r="R10" t="inlineStr">
        <is>
          <t>Да</t>
        </is>
      </c>
      <c r="S10" t="inlineStr">
        <is>
          <t>Удалённо</t>
        </is>
      </c>
      <c r="T10" t="inlineStr">
        <is>
          <t>Есть</t>
        </is>
      </c>
      <c r="U10" t="inlineStr">
        <is>
          <t>Да</t>
        </is>
      </c>
      <c r="V10" t="inlineStr">
        <is>
          <t>Нет</t>
        </is>
      </c>
      <c r="W10" t="inlineStr">
        <is>
          <t>Физические лица | ИП | ООО | АО | НКО | Другие юридические лица</t>
        </is>
      </c>
      <c r="X10" t="inlineStr">
        <is>
          <t>Понедельник | Вторник | Среда | Четверг | Пятница | Суббота | Воскресенье</t>
        </is>
      </c>
      <c r="Y10"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0" t="inlineStr">
        <is>
          <t>belpool.1@gmail.com</t>
        </is>
      </c>
      <c r="AA10" t="inlineStr">
        <is>
          <t>Активно</t>
        </is>
      </c>
      <c r="AB10" t="inlineStr">
        <is>
          <t>ФГИС ЛК объемы</t>
        </is>
      </c>
      <c r="AC10" t="inlineStr">
        <is>
          <t>2026-07-31T10:52:09+03:00</t>
        </is>
      </c>
      <c r="AE10" t="inlineStr">
        <is>
          <t>2026-08-30T12:00:00+03:00</t>
        </is>
      </c>
    </row>
    <row r="11">
      <c r="A11" t="inlineStr">
        <is>
          <t>7322263572</t>
        </is>
      </c>
      <c r="B11" t="inlineStr">
        <is>
          <t>Package</t>
        </is>
      </c>
      <c r="C11" t="inlineStr">
        <is>
          <t>8203024244</t>
        </is>
      </c>
      <c r="D11" t="inlineStr">
        <is>
          <t>Дмитрий</t>
        </is>
      </c>
      <c r="E11" t="inlineStr">
        <is>
          <t>79824510018</t>
        </is>
      </c>
      <c r="F11" t="inlineStr">
        <is>
          <t>http://avito.ru/autoload/1/items-to-feed/images?imageSlug=/image/1/1.WgJA8Law9ut2R3TmeLFGT21Q9OvwWf7h9g.k_YumfV_DVKZsmglnrG9xVygFTQWgR9bmCvouX-pEBY | http://avito.ru/autoload/1/items-to-feed/images?imageSlug=/image/1/1.vxXKRbawE_z88pHxuG_DVuflEfx67Bv2fA.CSt1I3lCK0VhCQaQ9K6if9pXTWMeJ_RZ79pqpFAbhtY | http://avito.ru/autoload/1/items-to-feed/images?imageSlug=/image/1/1.tRh7erawGfFNzZv8HUCfW1baG_HL0xH7zQ.QAPvYRHOhDeAc-pvxqsRdFDfQ9gsxFbEOmui6l1vGQo</t>
        </is>
      </c>
      <c r="H11" t="inlineStr">
        <is>
          <t>По телефону и в сообщениях</t>
        </is>
      </c>
      <c r="I11" t="inlineStr">
        <is>
          <t>Предложение услуг</t>
        </is>
      </c>
      <c r="J11" t="inlineStr">
        <is>
          <t>300</t>
        </is>
      </c>
      <c r="K11" t="inlineStr">
        <is>
          <t>Объемы леса кругляк хвоя листва в фгис лк</t>
        </is>
      </c>
      <c r="L11" t="inlineStr">
        <is>
          <t>Есть покупатель на лес, а в системе объёма не хватает? Закроем нужный объём по ФГИС ЛК.&lt;br&gt;&lt;br&gt;Оформляем древесину на ваш баланс через договор, легально и с полным пакетом документов. Получаете готовое решение под сделку или под перевозку.&lt;br&gt;&lt;br&gt;Любые породы: сосна, ель, лиственница, берёза, осина. Кругляк, пиловочник, балансы.&lt;br&gt;&lt;br&gt;Регион ваш, оплата нал или безнал. Пишите, посчитаем по вашему объёму.</t>
        </is>
      </c>
      <c r="M11" t="inlineStr">
        <is>
          <t>Тюменская обл., Тобольск, ул. Семёна Ремезова, 27</t>
        </is>
      </c>
      <c r="N11" t="inlineStr">
        <is>
          <t>Деловые услуги</t>
        </is>
      </c>
      <c r="O11" t="inlineStr">
        <is>
          <t>Консультирование</t>
        </is>
      </c>
      <c r="P11" t="inlineStr">
        <is>
          <t>Другое</t>
        </is>
      </c>
      <c r="Q11" t="inlineStr">
        <is>
          <t>4–7 лет</t>
        </is>
      </c>
      <c r="R11" t="inlineStr">
        <is>
          <t>Да</t>
        </is>
      </c>
      <c r="S11" t="inlineStr">
        <is>
          <t>Удалённо</t>
        </is>
      </c>
      <c r="T11" t="inlineStr">
        <is>
          <t>Есть</t>
        </is>
      </c>
      <c r="U11" t="inlineStr">
        <is>
          <t>Да</t>
        </is>
      </c>
      <c r="V11" t="inlineStr">
        <is>
          <t>Нет</t>
        </is>
      </c>
      <c r="W11" t="inlineStr">
        <is>
          <t>Физические лица | ИП | ООО | АО | НКО | Другие юридические лица</t>
        </is>
      </c>
      <c r="X11" t="inlineStr">
        <is>
          <t>Понедельник | Вторник | Среда | Четверг | Пятница | Суббота | Воскресенье</t>
        </is>
      </c>
      <c r="Y11"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1" t="inlineStr">
        <is>
          <t>belpool.1@gmail.com</t>
        </is>
      </c>
      <c r="AA11" t="inlineStr">
        <is>
          <t>Активно</t>
        </is>
      </c>
      <c r="AB11" t="inlineStr">
        <is>
          <t>ФГИС ЛК объемы</t>
        </is>
      </c>
      <c r="AC11" t="inlineStr">
        <is>
          <t>2026-07-29T11:26:08+03:00</t>
        </is>
      </c>
      <c r="AE11" t="inlineStr">
        <is>
          <t>2026-08-30T12:00:00+03:00</t>
        </is>
      </c>
    </row>
    <row r="12">
      <c r="A12" t="inlineStr">
        <is>
          <t>5383596855</t>
        </is>
      </c>
      <c r="B12" t="inlineStr">
        <is>
          <t>Package</t>
        </is>
      </c>
      <c r="C12" t="inlineStr">
        <is>
          <t>8203267054</t>
        </is>
      </c>
      <c r="E12" t="inlineStr">
        <is>
          <t>79824510018</t>
        </is>
      </c>
      <c r="F12" t="inlineStr">
        <is>
          <t>http://avito.ru/autoload/1/items-to-feed/images?imageSlug=/image/1/1.7JtM2bawQHJ6bsJ_GP7_1mF5QnL8cEh4-g.O2VbdFCacpLQA2Oc-d_VddZoq6OMLUS40L6VeO3pmU8 | http://avito.ru/autoload/1/items-to-feed/images?imageSlug=/image/1/1.x_O23rawaxqAaekXtInAv5t-aRoGd2MQAA.ipYoHWi8ERG1sTCCvfsx0engamMZI8bAAYpsvLOL2H0 | http://avito.ru/autoload/1/items-to-feed/images?imageSlug=/image/1/1._6wK3rawU0U8adFIePGG4id-UUW6d1tPvA.lGmGeuwrn4_oX7f7haJcewoXJPol8hA2GR5z8nyKTNk</t>
        </is>
      </c>
      <c r="H12" t="inlineStr">
        <is>
          <t>По телефону и в сообщениях</t>
        </is>
      </c>
      <c r="I12" t="inlineStr">
        <is>
          <t>Предложение услуг</t>
        </is>
      </c>
      <c r="J12" t="inlineStr">
        <is>
          <t>2000</t>
        </is>
      </c>
      <c r="K12" t="inlineStr">
        <is>
          <t>Лес пиловочник(закрытие расхождений фгис лк)</t>
        </is>
      </c>
      <c r="L12" t="inlineStr">
        <is>
          <t>Консультируем по расхождениям и учёту древесины в ФГИС ЛК.&lt;br&gt;&lt;br&gt;Частая картина: лес заготовили и вывезли, а в системе объёмы висят несведёнными, или наоборот, древесина лежит, а на учёте её нет. Помогаем разобраться, откуда взялась разница, и закрыть её правильно: подскажем порядок действий или сделаем всё сами.&lt;br&gt;&lt;br&gt;Объясняем нормальным языком, что подать, куда и в какой срок, без отсылок к регламентам. Опыт работы с лесной документацией не первый год.&lt;br&gt;&lt;br&gt;Кругляк, пиловочник, любые породы и объёмы, любой регион. Напишите вопрос, ответим по существу.</t>
        </is>
      </c>
      <c r="M12" t="inlineStr">
        <is>
          <t>Ставропольский край, Пятигорск, пр-т Кирова, 27</t>
        </is>
      </c>
      <c r="N12" t="inlineStr">
        <is>
          <t>Деловые услуги</t>
        </is>
      </c>
      <c r="O12" t="inlineStr">
        <is>
          <t>Консультирование</t>
        </is>
      </c>
      <c r="P12" t="inlineStr">
        <is>
          <t>Другое</t>
        </is>
      </c>
      <c r="Q12" t="inlineStr">
        <is>
          <t>4–7 лет</t>
        </is>
      </c>
      <c r="R12" t="inlineStr">
        <is>
          <t>Да</t>
        </is>
      </c>
      <c r="S12" t="inlineStr">
        <is>
          <t>Удалённо</t>
        </is>
      </c>
      <c r="T12" t="inlineStr">
        <is>
          <t>Есть</t>
        </is>
      </c>
      <c r="U12" t="inlineStr">
        <is>
          <t>Да</t>
        </is>
      </c>
      <c r="V12" t="inlineStr">
        <is>
          <t>Нет</t>
        </is>
      </c>
      <c r="W12" t="inlineStr">
        <is>
          <t>Физические лица | ИП | ООО | АО | НКО | Другие юридические лица</t>
        </is>
      </c>
      <c r="X12" t="inlineStr">
        <is>
          <t>Понедельник | Вторник | Среда | Четверг | Пятница | Суббота | Воскресенье</t>
        </is>
      </c>
      <c r="Y12"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2" t="inlineStr">
        <is>
          <t>belpool.1@gmail.com</t>
        </is>
      </c>
      <c r="AA12" t="inlineStr">
        <is>
          <t>Активно</t>
        </is>
      </c>
      <c r="AB12" t="inlineStr">
        <is>
          <t>ФГИС ЛК объемы</t>
        </is>
      </c>
      <c r="AC12" t="inlineStr">
        <is>
          <t>2026-08-02T09:09:41+03:00</t>
        </is>
      </c>
      <c r="AE12" t="inlineStr">
        <is>
          <t>2026-08-30T12:00:00+03:00</t>
        </is>
      </c>
    </row>
    <row r="13">
      <c r="A13" t="inlineStr">
        <is>
          <t>8283757581</t>
        </is>
      </c>
      <c r="B13" t="inlineStr">
        <is>
          <t>Package</t>
        </is>
      </c>
      <c r="C13" t="inlineStr">
        <is>
          <t>8203593933</t>
        </is>
      </c>
      <c r="E13" t="inlineStr">
        <is>
          <t>79824510018</t>
        </is>
      </c>
      <c r="F13" t="inlineStr">
        <is>
          <t>http://avito.ru/autoload/1/items-to-feed/images?imageSlug=/image/1/1.maROvLawNU14C7dAcKqB6WMcN03-FT1H-A.V6bhR_8oulbqlkKZ1NE8icl27R6KRjMj9NreRMZHOPs | http://avito.ru/autoload/1/items-to-feed/images?imageSlug=/image/1/1.Dz_KRbawo9b88iHb2DlzfOflodZ67KvcfA.j4mM9kKLLKpsv0w4FZEQ5iQQgvTwhLOJIQeHUvPqHDk | http://avito.ru/autoload/1/items-to-feed/images?imageSlug=/image/1/1.DoGI2rawomi-bSBlmKYiwqV6oGg4c6piPg.UvEKBf7P0R1SMlSwB9qP0fwlXDgWv8a6GJNSQxACBbk</t>
        </is>
      </c>
      <c r="H13" t="inlineStr">
        <is>
          <t>По телефону и в сообщениях</t>
        </is>
      </c>
      <c r="I13" t="inlineStr">
        <is>
          <t>Предложение услуг</t>
        </is>
      </c>
      <c r="J13" t="inlineStr">
        <is>
          <t>1300</t>
        </is>
      </c>
      <c r="K13" t="inlineStr">
        <is>
          <t>Документы фгис на лес продажа объёмов</t>
        </is>
      </c>
      <c r="L13" t="inlineStr">
        <is>
          <t>&lt;p&gt;Под сделку срочно нужны документы на лес по ФГИС? Дадим готовое оформление.&lt;br&gt;&lt;br&gt;Продаём объёмы древесины официально: проводим через Kупли - продaжи, объём встаёт на ваш баланс, на руки полный комплект бумаг. Э&lt;br&gt;&lt;br&gt;Сосна, ель, берёза, лиственница, осина. Кругляк, пиловочник, деловая древесина, любой объём.&lt;br&gt;&lt;br&gt;Работаем по всей стране, удалённо. Опишите задачу в личке.&lt;/p&gt;</t>
        </is>
      </c>
      <c r="M13" t="inlineStr">
        <is>
          <t>Республика Карелия, Кондопога, Пролетарская ул., 12</t>
        </is>
      </c>
      <c r="N13" t="inlineStr">
        <is>
          <t>Деловые услуги</t>
        </is>
      </c>
      <c r="O13" t="inlineStr">
        <is>
          <t>Консультирование</t>
        </is>
      </c>
      <c r="P13" t="inlineStr">
        <is>
          <t>Другое</t>
        </is>
      </c>
      <c r="Q13" t="inlineStr">
        <is>
          <t>4–7 лет</t>
        </is>
      </c>
      <c r="R13" t="inlineStr">
        <is>
          <t>Да</t>
        </is>
      </c>
      <c r="S13" t="inlineStr">
        <is>
          <t>Удалённо</t>
        </is>
      </c>
      <c r="T13" t="inlineStr">
        <is>
          <t>Есть</t>
        </is>
      </c>
      <c r="U13" t="inlineStr">
        <is>
          <t>Да</t>
        </is>
      </c>
      <c r="V13" t="inlineStr">
        <is>
          <t>Нет</t>
        </is>
      </c>
      <c r="W13" t="inlineStr">
        <is>
          <t>Физические лица | ИП | ООО | АО | НКО | Другие юридические лица</t>
        </is>
      </c>
      <c r="X13" t="inlineStr">
        <is>
          <t>Понедельник | Вторник | Среда | Четверг | Пятница | Суббота | Воскресенье</t>
        </is>
      </c>
      <c r="Y13"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3" t="inlineStr">
        <is>
          <t>belpool.1@gmail.com</t>
        </is>
      </c>
      <c r="AA13" t="inlineStr">
        <is>
          <t>Активно</t>
        </is>
      </c>
      <c r="AB13" t="inlineStr">
        <is>
          <t>ФГИС ЛК объемы</t>
        </is>
      </c>
      <c r="AC13" t="inlineStr">
        <is>
          <t>2026-07-31T08:09:38+03:00</t>
        </is>
      </c>
      <c r="AE13" t="inlineStr">
        <is>
          <t>2026-08-30T12:00:00+03:00</t>
        </is>
      </c>
    </row>
    <row r="14">
      <c r="A14" t="inlineStr">
        <is>
          <t>4918119451</t>
        </is>
      </c>
      <c r="B14" t="inlineStr">
        <is>
          <t>Package</t>
        </is>
      </c>
      <c r="C14" t="inlineStr">
        <is>
          <t>8202918199</t>
        </is>
      </c>
      <c r="E14" t="inlineStr">
        <is>
          <t>79824510018</t>
        </is>
      </c>
      <c r="F14" t="inlineStr">
        <is>
          <t>http://avito.ru/autoload/1/items-to-feed/images?imageSlug=/image/1/1.AzhkhLawr9FSMy3cbpQQdUkkrdHULafb0g.a5uCAgf38burZCLsQlhmQY362qsLImE06BuaFHcRSK8 | http://avito.ru/autoload/1/items-to-feed/images?imageSlug=/image/1/1.yEwvLLawZKUZm-aoM2PcAQKMZqWfhWyvmQ.ArsPvLFVIXlWtNEsFLc2j6X1ev7F7H3kRWLieGzFKfk | http://avito.ru/autoload/1/items-to-feed/images?imageSlug=/image/1/1.j6y03rawI0WCaaFIpoz04pl-IUUEdytPAg.44S2d7cJ_DayCkD_c655rBAbFFAAVTywWf86ebMGW2g</t>
        </is>
      </c>
      <c r="H14" t="inlineStr">
        <is>
          <t>По телефону и в сообщениях</t>
        </is>
      </c>
      <c r="I14" t="inlineStr">
        <is>
          <t>Предложение услуг</t>
        </is>
      </c>
      <c r="J14" t="inlineStr">
        <is>
          <t>700</t>
        </is>
      </c>
      <c r="K14" t="inlineStr">
        <is>
          <t>Мсд и отчёты фгис лк(ведение склада леса)</t>
        </is>
      </c>
      <c r="L14" t="inlineStr">
        <is>
          <t>Лес пришёл на склад, часть распилили, часть продали, часть ещё лежит. В реальности всё понятно, а в ФГИС ЛК каждая из этих операций должна быть оформлена материальным складским документом, иначе остатки в системе расходятся с площадкой и очередная отгрузка упирается в нехватку баланса.&lt;br&gt; &lt;br&gt;Ведём складской учёт древесины в системе за вас. Оформляем МСД на приход и списание, отражаем переработку из кругляка в пиломатериал, следим, чтобы остатки по породам и сортиментам сходились с фактом. Если учёт уже запущен и цифры разъехались, сначала восстанавливаем картину по первичке, потом выводим баланс в ноль корректными операциями.&lt;br&gt; &lt;br&gt;Работаем дистанционно с площадками по всей стране. От вас данные по движению леса в любом удобном виде, хоть фото тетради учёта, остальное оцифруем сами. Напишите, какой у вас склад и что с учётом, скажем, с чего начать.</t>
        </is>
      </c>
      <c r="M14" t="inlineStr">
        <is>
          <t>Республика Коми, Емва, ул. Дзержинского, 108</t>
        </is>
      </c>
      <c r="N14" t="inlineStr">
        <is>
          <t>Деловые услуги</t>
        </is>
      </c>
      <c r="O14" t="inlineStr">
        <is>
          <t>Консультирование</t>
        </is>
      </c>
      <c r="P14" t="inlineStr">
        <is>
          <t>Другое</t>
        </is>
      </c>
      <c r="Q14" t="inlineStr">
        <is>
          <t>4–7 лет</t>
        </is>
      </c>
      <c r="R14" t="inlineStr">
        <is>
          <t>Да</t>
        </is>
      </c>
      <c r="S14" t="inlineStr">
        <is>
          <t>Удалённо</t>
        </is>
      </c>
      <c r="T14" t="inlineStr">
        <is>
          <t>Есть</t>
        </is>
      </c>
      <c r="U14" t="inlineStr">
        <is>
          <t>Да</t>
        </is>
      </c>
      <c r="V14" t="inlineStr">
        <is>
          <t>Нет</t>
        </is>
      </c>
      <c r="W14" t="inlineStr">
        <is>
          <t>Физические лица | ИП | ООО | АО | НКО | Другие юридические лица</t>
        </is>
      </c>
      <c r="X14" t="inlineStr">
        <is>
          <t>Понедельник | Вторник | Среда | Четверг | Пятница | Суббота | Воскресенье</t>
        </is>
      </c>
      <c r="Z14" t="inlineStr">
        <is>
          <t>belpool.1@gmail.com</t>
        </is>
      </c>
      <c r="AA14" t="inlineStr">
        <is>
          <t>Активно</t>
        </is>
      </c>
      <c r="AB14" t="inlineStr">
        <is>
          <t>ФГИС ЛК объемы</t>
        </is>
      </c>
      <c r="AC14" t="inlineStr">
        <is>
          <t>2026-08-06T13:37:50+03:00</t>
        </is>
      </c>
      <c r="AE14" t="inlineStr">
        <is>
          <t>2026-08-30T12:00:00+03:00</t>
        </is>
      </c>
    </row>
    <row r="15">
      <c r="A15" t="inlineStr">
        <is>
          <t>8025615210</t>
        </is>
      </c>
      <c r="B15" t="inlineStr">
        <is>
          <t>Package</t>
        </is>
      </c>
      <c r="C15" t="inlineStr">
        <is>
          <t>8203080565</t>
        </is>
      </c>
      <c r="E15" t="inlineStr">
        <is>
          <t>79824510018</t>
        </is>
      </c>
      <c r="F15" t="inlineStr">
        <is>
          <t>http://avito.ru/autoload/1/items-to-feed/images?imageSlug=/image/1/1.f2vLnbaw04L9KlGPuchiJuY90YJ7NNuIfQ.45QFhfHjmAGrIGpbw8QK7Ba3ADV_SBfvsYNrHPryFV8 | http://avito.ru/autoload/1/items-to-feed/images?imageSlug=/image/1/1.LnXKnbawgpz8KgCRmrk6OOc9gJx6NIqWfA.72ydvk_IDLxQJhUrlHeehq5fZH8oDaPcrWIkfmvIuJY | http://avito.ru/autoload/1/items-to-feed/images?imageSlug=/image/1/1.hNdMLrawKD56maozSET5mWGOKj78hyA0-g.m7wyfX8EVBBCUeGOKu9P9Z3geaAgLg4-JWSsbWagLJA</t>
        </is>
      </c>
      <c r="H15" t="inlineStr">
        <is>
          <t>По телефону и в сообщениях</t>
        </is>
      </c>
      <c r="I15" t="inlineStr">
        <is>
          <t>Предложение услуг</t>
        </is>
      </c>
      <c r="J15" t="inlineStr">
        <is>
          <t>300</t>
        </is>
      </c>
      <c r="K15" t="inlineStr">
        <is>
          <t>Электронный сопроводительный документ на лес</t>
        </is>
      </c>
      <c r="L15" t="inlineStr">
        <is>
          <t>С 2025 года каждый рейс с древесиной должен сопровождаться электронным документом из государственной системы ФГИС ЛК. Бумажные накладные больше не работают: инспектору на посту нужен QR код, который он сканирует и сверяет с базой. Если кода нет или данные в нём не бьются с фактом, машину ставят на штрафстоянку, а это простой и потерянный день.&lt;br&gt; &lt;br&gt;Берём оформление на себя. От вас маршрут перевозки, характеристики груза и номера техники, от нас готовый документ с QR кодом в течение получаса. Оформляем в любое время, в том числе ночью и в выходные, потому что лес возят не по расписанию офиса.&lt;br&gt; &lt;br&gt;Также помогаем разобраться, какие документы нужны именно в вашем случае: перевозка с делянки, со склада, купленная партия или дрова для населения. Звоните или пишите в сообщения, отвечаем быстро.</t>
        </is>
      </c>
      <c r="M15" t="inlineStr">
        <is>
          <t>Республика Коми, Сыктывкар, Коммунистическая ул., 46</t>
        </is>
      </c>
      <c r="N15" t="inlineStr">
        <is>
          <t>Деловые услуги</t>
        </is>
      </c>
      <c r="O15" t="inlineStr">
        <is>
          <t>Консультирование</t>
        </is>
      </c>
      <c r="P15" t="inlineStr">
        <is>
          <t>Другое</t>
        </is>
      </c>
      <c r="Q15" t="inlineStr">
        <is>
          <t>4–7 лет</t>
        </is>
      </c>
      <c r="R15" t="inlineStr">
        <is>
          <t>Да</t>
        </is>
      </c>
      <c r="S15" t="inlineStr">
        <is>
          <t>Удалённо</t>
        </is>
      </c>
      <c r="T15" t="inlineStr">
        <is>
          <t>Есть</t>
        </is>
      </c>
      <c r="U15" t="inlineStr">
        <is>
          <t>Да</t>
        </is>
      </c>
      <c r="V15" t="inlineStr">
        <is>
          <t>Нет</t>
        </is>
      </c>
      <c r="W15" t="inlineStr">
        <is>
          <t>Физические лица | ИП | ООО | АО | НКО | Другие юридические лица</t>
        </is>
      </c>
      <c r="X15" t="inlineStr">
        <is>
          <t>Понедельник | Вторник | Среда | Четверг | Пятница | Суббота | Воскресенье</t>
        </is>
      </c>
      <c r="Z15" t="inlineStr">
        <is>
          <t>belpool.1@gmail.com</t>
        </is>
      </c>
      <c r="AA15" t="inlineStr">
        <is>
          <t>Активно</t>
        </is>
      </c>
      <c r="AB15" t="inlineStr">
        <is>
          <t>ФГИС ЛК объемы</t>
        </is>
      </c>
      <c r="AC15" t="inlineStr">
        <is>
          <t>2026-08-05T10:10:53+03:00</t>
        </is>
      </c>
      <c r="AE15" t="inlineStr">
        <is>
          <t>2026-08-30T12:00:00+03:00</t>
        </is>
      </c>
    </row>
    <row r="16">
      <c r="A16" t="inlineStr">
        <is>
          <t>1552592490</t>
        </is>
      </c>
      <c r="B16" t="inlineStr">
        <is>
          <t>BBL</t>
        </is>
      </c>
      <c r="E16" t="inlineStr">
        <is>
          <t>79824510018</t>
        </is>
      </c>
      <c r="F16" t="inlineStr">
        <is>
          <t>https://raw.githubusercontent.com/Harmageddon14/avito-feeds/main/img/433120750/campaign_2026-07-21/fgis_2607_18_1.jpg | https://raw.githubusercontent.com/Harmageddon14/avito-feeds/main/img/433120750/campaign_2026-07-21/fgis_2607_18_2.jpg | https://raw.githubusercontent.com/Harmageddon14/avito-feeds/main/img/433120750/campaign_2026-07-21/fgis_2607_18_3.jpg</t>
        </is>
      </c>
      <c r="H16" t="inlineStr">
        <is>
          <t>По телефону и в сообщениях</t>
        </is>
      </c>
      <c r="I16" t="inlineStr">
        <is>
          <t>Предложение услуг</t>
        </is>
      </c>
      <c r="J16" t="n">
        <v>300</v>
      </c>
      <c r="K16" t="inlineStr">
        <is>
          <t>Сосна кругляк первый рейс(QR код и ЭСД)</t>
        </is>
      </c>
      <c r="L16" t="inlineStr">
        <is>
          <t>Первая отгрузка обычно выглядит так: лесовоз загружен, водитель ждёт, а бумаг на рейс нет, потому что раньше лес возили внутри своей делянки и вопрос не вставал. Разбираем всё по шагам, чтобы вы поняли порядок и дальше делали это сами.&lt;br&gt; &lt;br&gt;Оформляем ЭСД, это электронный сопроводительный документ на перевозку древесины, и QR код к нему. Всё проходит через ФГИС ЛК, государственную систему учёта древесины. При необходимости поправим остатки, чтобы объём в системе сошёлся с тем, что реально лежит на площадке.&lt;br&gt; &lt;br&gt;Порядок работы простой.&lt;br&gt;1. Присылаете реквизиты отправителя и получателя, породу, сортимент и объём по кубам.&lt;br&gt;2. Добавляете данные машины и водителя, а также точки погрузки и выгрузки.&lt;br&gt;3. Показываете основание на древесину: договор, декларацию или сделку в системе.&lt;br&gt;4. Получаете готовый ЭСД и QR код в электронном виде, распечатать может сам водитель.&lt;br&gt; &lt;br&gt;По срокам: обычная перевозка оформляется в течение часа после того, как пришли данные. Если рейс горит, скажите об этом сразу, сделаем вне очереди.&lt;br&gt; &lt;br&gt;Документ настоящий и числится в государственной системе, поэтому на посту и на весовой он спокойно проверяется по коду. Оформляем строго по штатному порядку учёта древесины.&lt;br&gt; &lt;br&gt;Работаем по всей области и соседним регионам, ехать никуда не нужно. Если возите лес впервые и не понимаете, с чего начать, напишите или позвоните, объясним нормальным языком и поможем с первым рейсом.</t>
        </is>
      </c>
      <c r="M16" t="inlineStr">
        <is>
          <t>Смоленская обл., Смоленск, ул. Николаева, 12</t>
        </is>
      </c>
      <c r="N16" t="inlineStr">
        <is>
          <t>Деловые услуги</t>
        </is>
      </c>
      <c r="O16" t="inlineStr">
        <is>
          <t>Консультирование</t>
        </is>
      </c>
      <c r="P16" t="inlineStr">
        <is>
          <t>Другое</t>
        </is>
      </c>
      <c r="Q16" t="inlineStr">
        <is>
          <t>4–7 лет</t>
        </is>
      </c>
      <c r="R16" t="inlineStr">
        <is>
          <t>Да</t>
        </is>
      </c>
      <c r="S16" t="inlineStr">
        <is>
          <t>Удалённо</t>
        </is>
      </c>
      <c r="T16" t="inlineStr">
        <is>
          <t>Есть</t>
        </is>
      </c>
      <c r="U16" t="inlineStr">
        <is>
          <t>Да</t>
        </is>
      </c>
      <c r="V16" t="inlineStr">
        <is>
          <t>Нет</t>
        </is>
      </c>
      <c r="W16" t="inlineStr">
        <is>
          <t>Физические лица | ИП | ООО | АО | НКО | Другие юридические лица</t>
        </is>
      </c>
      <c r="X16" t="inlineStr">
        <is>
          <t>Понедельник | Вторник | Среда | Четверг | Пятница | Суббота | Воскресенье</t>
        </is>
      </c>
      <c r="Z16" t="inlineStr">
        <is>
          <t>belpool.1@gmail.com</t>
        </is>
      </c>
      <c r="AB16" t="inlineStr">
        <is>
          <t>ФГИС ЛК объемы</t>
        </is>
      </c>
      <c r="AC16" t="inlineStr">
        <is>
          <t>2026-09-20T09:36:07+03:00</t>
        </is>
      </c>
      <c r="AD16" t="inlineStr">
        <is>
          <t>2026-07-22T12:00:00+03:00</t>
        </is>
      </c>
      <c r="AE16" t="inlineStr">
        <is>
          <t>2026-09-20T12:36:07+03:00</t>
        </is>
      </c>
    </row>
    <row r="17">
      <c r="A17" t="inlineStr">
        <is>
          <t>5569767896</t>
        </is>
      </c>
      <c r="B17" t="inlineStr">
        <is>
          <t>BBL</t>
        </is>
      </c>
      <c r="E17" t="inlineStr">
        <is>
          <t>79824510018</t>
        </is>
      </c>
      <c r="F17" t="inlineStr">
        <is>
          <t>https://raw.githubusercontent.com/Harmageddon14/avito-feeds/main/img/433120750/campaign_2026-07-21/fgis_2607_19_1.jpg | https://raw.githubusercontent.com/Harmageddon14/avito-feeds/main/img/433120750/campaign_2026-07-21/fgis_2607_19_2.jpg | https://raw.githubusercontent.com/Harmageddon14/avito-feeds/main/img/433120750/campaign_2026-07-21/fgis_2607_19_3.jpg</t>
        </is>
      </c>
      <c r="H17" t="inlineStr">
        <is>
          <t>По телефону и в сообщениях</t>
        </is>
      </c>
      <c r="I17" t="inlineStr">
        <is>
          <t>Предложение услуг</t>
        </is>
      </c>
      <c r="J17" t="n">
        <v>400</v>
      </c>
      <c r="K17" t="inlineStr">
        <is>
          <t>Берёза кругляк(лесная декларация и ОЛИ в срок)</t>
        </is>
      </c>
      <c r="L17" t="inlineStr">
        <is>
          <t>Знакомая история: делянка отведена, техника уже в лесу, а лесная декларация не подана или подана с ошибкой в породах и объёмах. Рубить нельзя, простой идёт, а срок сдачи отчётности подходит вплотную.&lt;br&gt; &lt;br&gt;Занимаемся этим каждый день. Подаём лесную декларацию через ФГИС ЛК, это государственная система учёта древесины, и дальше ведём по ней отчётность. ОЛИ это отчёт об использовании лесов, его сдают в установленный срок после отчётного периода. Если параллельно идёт вывозка, оформляем ЭСД, электронный сопроводительный документ на перевозку древесины, и закрываем МСД, материально-складской документ по складу.&lt;br&gt; &lt;br&gt;Как это выглядит по шагам:&lt;br&gt;1. Вы присылаете договор аренды или купли-продажи, проект освоения лесов и данные по делянке.&lt;br&gt;2. Мы считаем объёмы по породам и сортиментам и сверяем их с тем, что уже стоит в системе.&lt;br&gt;3. Вы получаете поданную от вашего юрлица декларацию и отчёт с квитанцией о приёме, всё это видно в вашем личном кабинете.&lt;br&gt; &lt;br&gt;Обычный срок один рабочий день, по декларации на новую делянку до двух. Если сегодня последний день подачи, скажите сразу, возьмём вне очереди.&lt;br&gt; &lt;br&gt;Всё проводится через государственную систему, документы настоящие. ЭСД проходит проверку на посту и на весовой, вопросов у инспектора не возникает.&lt;br&gt; &lt;br&gt;Напишите или позвоните, посмотрим ваши сроки и сразу скажем, что успеваем закрыть.</t>
        </is>
      </c>
      <c r="M17" t="inlineStr">
        <is>
          <t>Республика Марий Эл, Йошкар-Ола, ул. Советская, 173</t>
        </is>
      </c>
      <c r="N17" t="inlineStr">
        <is>
          <t>Деловые услуги</t>
        </is>
      </c>
      <c r="O17" t="inlineStr">
        <is>
          <t>Консультирование</t>
        </is>
      </c>
      <c r="P17" t="inlineStr">
        <is>
          <t>Другое</t>
        </is>
      </c>
      <c r="Q17" t="inlineStr">
        <is>
          <t>4–7 лет</t>
        </is>
      </c>
      <c r="R17" t="inlineStr">
        <is>
          <t>Да</t>
        </is>
      </c>
      <c r="S17" t="inlineStr">
        <is>
          <t>Удалённо</t>
        </is>
      </c>
      <c r="T17" t="inlineStr">
        <is>
          <t>Есть</t>
        </is>
      </c>
      <c r="U17" t="inlineStr">
        <is>
          <t>Да</t>
        </is>
      </c>
      <c r="V17" t="inlineStr">
        <is>
          <t>Нет</t>
        </is>
      </c>
      <c r="W17" t="inlineStr">
        <is>
          <t>Физические лица | ИП | ООО | АО | НКО | Другие юридические лица</t>
        </is>
      </c>
      <c r="X17" t="inlineStr">
        <is>
          <t>Понедельник | Вторник | Среда | Четверг | Пятница | Суббота | Воскресенье</t>
        </is>
      </c>
      <c r="Z17" t="inlineStr">
        <is>
          <t>belpool.1@gmail.com</t>
        </is>
      </c>
      <c r="AB17" t="inlineStr">
        <is>
          <t>ФГИС ЛК объемы</t>
        </is>
      </c>
      <c r="AC17" t="inlineStr">
        <is>
          <t>2026-09-23T09:37:51+03:00</t>
        </is>
      </c>
      <c r="AD17" t="inlineStr">
        <is>
          <t>2026-07-25T12:00:00+03:00</t>
        </is>
      </c>
      <c r="AE17" t="inlineStr">
        <is>
          <t>2026-09-23T12:37:51+03:00</t>
        </is>
      </c>
    </row>
    <row r="18">
      <c r="A18" t="inlineStr">
        <is>
          <t>7842661941</t>
        </is>
      </c>
      <c r="B18" t="inlineStr">
        <is>
          <t>BBL</t>
        </is>
      </c>
      <c r="E18" t="inlineStr">
        <is>
          <t>79824510018</t>
        </is>
      </c>
      <c r="F18" t="inlineStr">
        <is>
          <t>https://raw.githubusercontent.com/Harmageddon14/avito-feeds/main/img/433120750/campaign_2026-07-21/fgis_2607_20_1.jpg | https://raw.githubusercontent.com/Harmageddon14/avito-feeds/main/img/433120750/campaign_2026-07-21/fgis_2607_20_2.jpg | https://raw.githubusercontent.com/Harmageddon14/avito-feeds/main/img/433120750/campaign_2026-07-21/fgis_2607_20_3.jpg</t>
        </is>
      </c>
      <c r="H18" t="inlineStr">
        <is>
          <t>По телефону и в сообщениях</t>
        </is>
      </c>
      <c r="I18" t="inlineStr">
        <is>
          <t>Предложение услуг</t>
        </is>
      </c>
      <c r="J18" t="n">
        <v>300</v>
      </c>
      <c r="K18" t="inlineStr">
        <is>
          <t>Ель кругляк(документы ФГИС ЛК удалённо)</t>
        </is>
      </c>
      <c r="L18" t="inlineStr">
        <is>
          <t>На делянке редко есть бухгалтер, а часто нет и человека, который сидит за компьютером. Лесовоз загружен, водитель ждёт, а документа на рейс нет, потому что оформлять его некому. Разбираем как раз такие случаи: вы работаете в лесу, а учёт и оформление ведём за вас удалённо.&lt;br&gt; &lt;br&gt;Работаем в ФГИС ЛК, это государственная система учёта древесины. Оформляем ЭСД, электронный сопроводительный документ на перевозку древесины, с QR кодом на каждый рейс. Ведём МСД, материально-складской документ по складу и делянке. Готовим ОЛИ, отчёт об использовании лесов, и лесные декларации. Если объёмы в системе разошлись с фактом на делянке, сводим их и приводим остатки в порядок.&lt;br&gt; &lt;br&gt;Как это устроено:&lt;br&gt;1. Присылаете данные по делянке: договор или декларацию, объём, породу, сортимент.&lt;br&gt;2. Пишете, куда и на чём идёт машина: номер лесовоза, водитель, получатель.&lt;br&gt;3. Получаете готовый ЭСД с QR кодом, водителю остаётся показать его при проверке.&lt;br&gt; &lt;br&gt;По срокам: рейсовый документ обычно готов в течение часа после ваших данных, отчёты и декларации от одного дня.&lt;br&gt; &lt;br&gt;Всё проводится через государственную систему от вашего юрлица или ИП, доступ настраиваем вместе с вами. Документ настоящий, на посту и на весовой сканируется по QR коду и проходит проверку.&lt;br&gt; &lt;br&gt;Если делянка есть, а вести документы некому, напишите или позвоните. Посмотрим вашу ситуацию и скажем, что нужно сделать в первую очередь.</t>
        </is>
      </c>
      <c r="M18" t="inlineStr">
        <is>
          <t>Республика Коми, Вуктыл, ул. Комсомольская, 14</t>
        </is>
      </c>
      <c r="N18" t="inlineStr">
        <is>
          <t>Деловые услуги</t>
        </is>
      </c>
      <c r="O18" t="inlineStr">
        <is>
          <t>Консультирование</t>
        </is>
      </c>
      <c r="P18" t="inlineStr">
        <is>
          <t>Другое</t>
        </is>
      </c>
      <c r="Q18" t="inlineStr">
        <is>
          <t>4–7 лет</t>
        </is>
      </c>
      <c r="R18" t="inlineStr">
        <is>
          <t>Да</t>
        </is>
      </c>
      <c r="S18" t="inlineStr">
        <is>
          <t>Удалённо</t>
        </is>
      </c>
      <c r="T18" t="inlineStr">
        <is>
          <t>Есть</t>
        </is>
      </c>
      <c r="U18" t="inlineStr">
        <is>
          <t>Да</t>
        </is>
      </c>
      <c r="V18" t="inlineStr">
        <is>
          <t>Нет</t>
        </is>
      </c>
      <c r="W18" t="inlineStr">
        <is>
          <t>Физические лица | ИП | ООО | АО | НКО | Другие юридические лица</t>
        </is>
      </c>
      <c r="X18" t="inlineStr">
        <is>
          <t>Понедельник | Вторник | Среда | Четверг | Пятница | Суббота | Воскресенье</t>
        </is>
      </c>
      <c r="Z18" t="inlineStr">
        <is>
          <t>belpool.1@gmail.com</t>
        </is>
      </c>
      <c r="AB18" t="inlineStr">
        <is>
          <t>ФГИС ЛК объемы</t>
        </is>
      </c>
      <c r="AC18" t="inlineStr">
        <is>
          <t>2026-09-23T12:09:35+03:00</t>
        </is>
      </c>
      <c r="AD18" t="inlineStr">
        <is>
          <t>2026-07-25T15:00:00+03:00</t>
        </is>
      </c>
      <c r="AE18" t="inlineStr">
        <is>
          <t>2026-09-23T15:09:35+03:00</t>
        </is>
      </c>
    </row>
    <row r="19">
      <c r="A19" t="inlineStr">
        <is>
          <t>6654494961</t>
        </is>
      </c>
      <c r="B19" t="inlineStr">
        <is>
          <t>BBL</t>
        </is>
      </c>
      <c r="E19" t="inlineStr">
        <is>
          <t>79824510018</t>
        </is>
      </c>
      <c r="F19" t="inlineStr">
        <is>
          <t>https://raw.githubusercontent.com/Harmageddon14/avito-feeds/main/img/433120750/wave_20260806/6654494961/1.jpg|https://raw.githubusercontent.com/Harmageddon14/avito-feeds/main/img/433120750/wave_20260806/6654494961/2.jpg|https://raw.githubusercontent.com/Harmageddon14/avito-feeds/main/img/433120750/wave_20260806/6654494961/3.jpg</t>
        </is>
      </c>
      <c r="H19" t="inlineStr">
        <is>
          <t>По телефону и в сообщениях</t>
        </is>
      </c>
      <c r="I19" t="inlineStr">
        <is>
          <t>Предложение услуг</t>
        </is>
      </c>
      <c r="J19" t="n">
        <v>250</v>
      </c>
      <c r="K19" t="inlineStr">
        <is>
          <t>Документы на лес в ФГИС ЛК, ЭСД и QR код</t>
        </is>
      </c>
      <c r="L19" t="inlineStr">
        <is>
          <t>Есть лес, а документов на него нет? Это к нам. Оформим происхождение так, чтобы вы спокойно продавали и возили.&lt;br&gt;Проведём ваш объём через ФГИС ЛК по договору купли-продажи, дадим ЭСД и QR на перевозку, поставим на учёт, сделаем декларацию и отчёт 1-ИЛ.&lt;br&gt;От вас порода и кубатура, остальное соберём сами. Удалённо, ИП и ООО.&lt;br&gt;Опишите, сколько леса и откуда, посчитаем сроки и цену.</t>
        </is>
      </c>
      <c r="M19" t="inlineStr">
        <is>
          <t>Кировская обл., Вятские Поляны, ул. Ленина, 1</t>
        </is>
      </c>
      <c r="N19" t="inlineStr">
        <is>
          <t>Деловые услуги</t>
        </is>
      </c>
      <c r="O19" t="inlineStr">
        <is>
          <t>Консультирование</t>
        </is>
      </c>
      <c r="P19" t="inlineStr">
        <is>
          <t>Другое</t>
        </is>
      </c>
      <c r="Q19" t="inlineStr">
        <is>
          <t>4–7 лет</t>
        </is>
      </c>
      <c r="R19" t="inlineStr">
        <is>
          <t>Да</t>
        </is>
      </c>
      <c r="S19" t="inlineStr">
        <is>
          <t>Удалённо</t>
        </is>
      </c>
      <c r="T19" t="inlineStr">
        <is>
          <t>Есть</t>
        </is>
      </c>
      <c r="U19" t="inlineStr">
        <is>
          <t>Да</t>
        </is>
      </c>
      <c r="V19" t="inlineStr">
        <is>
          <t>Нет</t>
        </is>
      </c>
      <c r="W19" t="inlineStr">
        <is>
          <t>Физические лица | ИП | ООО | АО | НКО | Другие юридические лица</t>
        </is>
      </c>
      <c r="X19" t="inlineStr">
        <is>
          <t>Понедельник | Вторник | Среда | Четверг | Пятница | Суббота | Воскресенье</t>
        </is>
      </c>
      <c r="Z19" t="inlineStr">
        <is>
          <t>belpool.1@gmail.com</t>
        </is>
      </c>
      <c r="AB19" t="inlineStr">
        <is>
          <t>ФГИС ЛК объемы</t>
        </is>
      </c>
      <c r="AC19" t="inlineStr">
        <is>
          <t>2026-09-05T13:07:37+03:00</t>
        </is>
      </c>
      <c r="AD19" t="inlineStr">
        <is>
          <t>2026-08-06T10:00:00+03:00</t>
        </is>
      </c>
      <c r="AE19" t="inlineStr">
        <is>
          <t>2026-09-05T16:07:37+03:00</t>
        </is>
      </c>
    </row>
    <row r="20">
      <c r="A20" t="inlineStr">
        <is>
          <t>1481923475</t>
        </is>
      </c>
      <c r="B20" t="inlineStr">
        <is>
          <t>BBL</t>
        </is>
      </c>
      <c r="E20" t="inlineStr">
        <is>
          <t>79824510018</t>
        </is>
      </c>
      <c r="F20" t="inlineStr">
        <is>
          <t>https://raw.githubusercontent.com/Harmageddon14/avito-feeds/main/img/433120750/wave_20260806/1481923475/1.jpg|https://raw.githubusercontent.com/Harmageddon14/avito-feeds/main/img/433120750/wave_20260806/1481923475/2.jpg|https://raw.githubusercontent.com/Harmageddon14/avito-feeds/main/img/433120750/wave_20260806/1481923475/3.jpg</t>
        </is>
      </c>
      <c r="H20" t="inlineStr">
        <is>
          <t>По телефону и в сообщениях</t>
        </is>
      </c>
      <c r="I20" t="inlineStr">
        <is>
          <t>Предложение услуг</t>
        </is>
      </c>
      <c r="J20" t="n">
        <v>1990</v>
      </c>
      <c r="K20" t="inlineStr">
        <is>
          <t>Лес без документов, оформление в ФГИС ЛК</t>
        </is>
      </c>
      <c r="L20" t="inlineStr">
        <is>
          <t>Лес лежит, покупатель есть, а сделка не идёт, потому что документов ноль. Знакомо? Мы эту стену убираем.&lt;br&gt;Подтвердим происхождение через наш объём и договор купли-продажи, сделаем ЭСД и QR, поставим кубы на учёт, поможем с декларацией и 1-ИЛ.&lt;br&gt;Всё удалённо, Новгородская область и соседи, без беготни по инстанциям.&lt;br&gt;Киньте в чат, что за лес и сколько, подскажем как оформить.</t>
        </is>
      </c>
      <c r="M20" t="inlineStr">
        <is>
          <t>Новгородская обл., Чудово, ул. Ленина, 1</t>
        </is>
      </c>
      <c r="N20" t="inlineStr">
        <is>
          <t>Деловые услуги</t>
        </is>
      </c>
      <c r="O20" t="inlineStr">
        <is>
          <t>Консультирование</t>
        </is>
      </c>
      <c r="P20" t="inlineStr">
        <is>
          <t>Другое</t>
        </is>
      </c>
      <c r="Q20" t="inlineStr">
        <is>
          <t>4–7 лет</t>
        </is>
      </c>
      <c r="R20" t="inlineStr">
        <is>
          <t>Да</t>
        </is>
      </c>
      <c r="S20" t="inlineStr">
        <is>
          <t>Удалённо</t>
        </is>
      </c>
      <c r="T20" t="inlineStr">
        <is>
          <t>Есть</t>
        </is>
      </c>
      <c r="U20" t="inlineStr">
        <is>
          <t>Да</t>
        </is>
      </c>
      <c r="V20" t="inlineStr">
        <is>
          <t>Нет</t>
        </is>
      </c>
      <c r="W20" t="inlineStr">
        <is>
          <t>Физические лица | ИП | ООО | АО | НКО | Другие юридические лица</t>
        </is>
      </c>
      <c r="X20" t="inlineStr">
        <is>
          <t>Понедельник | Вторник | Среда | Четверг | Пятница | Суббота | Воскресенье</t>
        </is>
      </c>
      <c r="Z20" t="inlineStr">
        <is>
          <t>belpool.1@gmail.com</t>
        </is>
      </c>
      <c r="AB20" t="inlineStr">
        <is>
          <t>ФГИС ЛК объемы</t>
        </is>
      </c>
      <c r="AC20" t="inlineStr">
        <is>
          <t>2026-09-06T03:06:05+03:00</t>
        </is>
      </c>
      <c r="AD20" t="inlineStr">
        <is>
          <t>2026-08-07T06:00:00+03:00</t>
        </is>
      </c>
      <c r="AE20" t="inlineStr">
        <is>
          <t>2026-09-06T06:06:05+03:00</t>
        </is>
      </c>
    </row>
    <row r="21">
      <c r="A21" t="inlineStr">
        <is>
          <t>8194168577</t>
        </is>
      </c>
      <c r="B21" t="inlineStr">
        <is>
          <t>BBL</t>
        </is>
      </c>
      <c r="E21" t="inlineStr">
        <is>
          <t>79824510018</t>
        </is>
      </c>
      <c r="F21" t="inlineStr">
        <is>
          <t>https://raw.githubusercontent.com/Harmageddon14/avito-feeds/main/img/433120750/wave_20260806/8194168577/1.jpg|https://raw.githubusercontent.com/Harmageddon14/avito-feeds/main/img/433120750/wave_20260806/8194168577/2.jpg|https://raw.githubusercontent.com/Harmageddon14/avito-feeds/main/img/433120750/wave_20260806/8194168577/3.jpg</t>
        </is>
      </c>
      <c r="H21" t="inlineStr">
        <is>
          <t>По телефону и в сообщениях</t>
        </is>
      </c>
      <c r="I21" t="inlineStr">
        <is>
          <t>Предложение услуг</t>
        </is>
      </c>
      <c r="J21" t="n">
        <v>9990</v>
      </c>
      <c r="K21" t="inlineStr">
        <is>
          <t>Документы на древесину ФГИС ЛК под ключ</t>
        </is>
      </c>
      <c r="L21" t="inlineStr">
        <is>
          <t>Достался лес, а откуда он по бумагам взялся, непонятно даже вам. Для ФГИС это проблема, для нас обычная задача.&lt;br&gt;Оформим происхождение через наш объём и договор, поставим на учёт, выпустим ЭСД, QR, сделаем декларацию и отчёт 1-ИЛ. Под ключ, от и до.&lt;br&gt;Карелия, работаем удалённо с ИП и ООО.&lt;br&gt;Напишите, что за древесина и в каком объёме, дадим план и цену.</t>
        </is>
      </c>
      <c r="M21" t="inlineStr">
        <is>
          <t>Республика Карелия, Олонец, ул. Ленина, 1</t>
        </is>
      </c>
      <c r="N21" t="inlineStr">
        <is>
          <t>Деловые услуги</t>
        </is>
      </c>
      <c r="O21" t="inlineStr">
        <is>
          <t>Консультирование</t>
        </is>
      </c>
      <c r="P21" t="inlineStr">
        <is>
          <t>Другое</t>
        </is>
      </c>
      <c r="Q21" t="inlineStr">
        <is>
          <t>4–7 лет</t>
        </is>
      </c>
      <c r="R21" t="inlineStr">
        <is>
          <t>Да</t>
        </is>
      </c>
      <c r="S21" t="inlineStr">
        <is>
          <t>Удалённо</t>
        </is>
      </c>
      <c r="T21" t="inlineStr">
        <is>
          <t>Есть</t>
        </is>
      </c>
      <c r="U21" t="inlineStr">
        <is>
          <t>Да</t>
        </is>
      </c>
      <c r="V21" t="inlineStr">
        <is>
          <t>Нет</t>
        </is>
      </c>
      <c r="W21" t="inlineStr">
        <is>
          <t>Физические лица | ИП | ООО | АО | НКО | Другие юридические лица</t>
        </is>
      </c>
      <c r="X21" t="inlineStr">
        <is>
          <t>Понедельник | Вторник | Среда | Четверг | Пятница | Суббота | Воскресенье</t>
        </is>
      </c>
      <c r="Z21" t="inlineStr">
        <is>
          <t>belpool.1@gmail.com</t>
        </is>
      </c>
      <c r="AB21" t="inlineStr">
        <is>
          <t>ФГИС ЛК объемы</t>
        </is>
      </c>
      <c r="AC21" t="inlineStr">
        <is>
          <t>2026-09-07T01:35:41+03:00</t>
        </is>
      </c>
      <c r="AD21" t="inlineStr">
        <is>
          <t>2026-08-08T04:30:00+03:00</t>
        </is>
      </c>
      <c r="AE21" t="inlineStr">
        <is>
          <t>2026-09-07T04:35:41+03:00</t>
        </is>
      </c>
    </row>
    <row r="22">
      <c r="A22" t="inlineStr">
        <is>
          <t>2944694864</t>
        </is>
      </c>
      <c r="B22" t="inlineStr">
        <is>
          <t>BBL</t>
        </is>
      </c>
      <c r="E22" t="inlineStr">
        <is>
          <t>79824510018</t>
        </is>
      </c>
      <c r="F22" t="inlineStr">
        <is>
          <t>https://raw.githubusercontent.com/Harmageddon14/avito-feeds/main/img/433120750/wave_20260813/n11/1.jpg|https://raw.githubusercontent.com/Harmageddon14/avito-feeds/main/img/433120750/wave_20260813/n11/2.jpg|https://raw.githubusercontent.com/Harmageddon14/avito-feeds/main/img/433120750/wave_20260813/n11/3.jpg</t>
        </is>
      </c>
      <c r="H22" t="inlineStr">
        <is>
          <t>По телефону и в сообщениях</t>
        </is>
      </c>
      <c r="I22" t="inlineStr">
        <is>
          <t>Предложение услуг</t>
        </is>
      </c>
      <c r="J22" t="n">
        <v>1990</v>
      </c>
      <c r="K22" t="inlineStr">
        <is>
          <t>Закрываем расхождения в ФГИС ЛК по лесу</t>
        </is>
      </c>
      <c r="L22" t="inlineStr">
        <is>
          <t>Приводим в порядок учёт, когда остатки в системе не сходятся с фактом и отгрузки встали.&lt;br&gt;Работаем в четыре шага.&lt;br&gt;Первое. Смотрим вашу учётную запись или выгрузку, сверяем баланс с реальным остатком, поднимаем сделки за период.&lt;br&gt;Второе. Находим причину. Обычно это дубли сделок, недосписанные объёмы, непроведённые отгрузки или ошибка контрагента.&lt;br&gt;Третье. Закрываем разницу. Оформляем договор купли-продажи через свой объём и ставим недостающие кубы на баланс.&lt;br&gt;Четвёртое. Проверяем, что отгрузки пошли и декларация встаёт.&lt;br&gt;Первый шаг делаем до оплаты. Если случай не наш, скажем прямо и не будем тянуть деньги.&lt;br&gt;Опишите, на чём именно встало, посмотрим.&lt;br&gt;Расхождения ФГИС ЛК, излишки древесины, баланс, блокировка отгрузки, лесной учёт.</t>
        </is>
      </c>
      <c r="M22" t="inlineStr">
        <is>
          <t>Ленинградская обл., Тихвин, ул. Карла Маркса, 10</t>
        </is>
      </c>
      <c r="N22" t="inlineStr">
        <is>
          <t>Деловые услуги</t>
        </is>
      </c>
      <c r="O22" t="inlineStr">
        <is>
          <t>Консультирование</t>
        </is>
      </c>
      <c r="P22" t="inlineStr">
        <is>
          <t>Другое</t>
        </is>
      </c>
      <c r="Q22" t="inlineStr">
        <is>
          <t>4–7 лет</t>
        </is>
      </c>
      <c r="R22" t="inlineStr">
        <is>
          <t>Да</t>
        </is>
      </c>
      <c r="S22" t="inlineStr">
        <is>
          <t>Удалённо</t>
        </is>
      </c>
      <c r="T22" t="inlineStr">
        <is>
          <t>Есть</t>
        </is>
      </c>
      <c r="U22" t="inlineStr">
        <is>
          <t>Да</t>
        </is>
      </c>
      <c r="V22" t="inlineStr">
        <is>
          <t>Нет</t>
        </is>
      </c>
      <c r="W22" t="inlineStr">
        <is>
          <t>Физические лица | ИП | ООО | АО | НКО | Другие юридические лица</t>
        </is>
      </c>
      <c r="X22" t="inlineStr">
        <is>
          <t>Понедельник | Вторник | Среда | Четверг | Пятница | Суббота | Воскресенье</t>
        </is>
      </c>
      <c r="Z22" t="inlineStr">
        <is>
          <t>belpool.1@gmail.com</t>
        </is>
      </c>
      <c r="AB22" t="inlineStr">
        <is>
          <t>ФГИС ЛК объемы</t>
        </is>
      </c>
      <c r="AC22" t="inlineStr">
        <is>
          <t>2026-09-12T15:06:07+03:00</t>
        </is>
      </c>
      <c r="AD22" t="inlineStr">
        <is>
          <t>2026-08-13T18:00:00+03:00</t>
        </is>
      </c>
      <c r="AE22" t="inlineStr">
        <is>
          <t>2026-09-12T18:06:07+03:00</t>
        </is>
      </c>
    </row>
    <row r="23">
      <c r="A23" t="inlineStr">
        <is>
          <t>8255033246</t>
        </is>
      </c>
      <c r="B23" t="inlineStr">
        <is>
          <t>BBL</t>
        </is>
      </c>
      <c r="E23" t="inlineStr">
        <is>
          <t>79824510018</t>
        </is>
      </c>
      <c r="F23" t="inlineStr">
        <is>
          <t>https://raw.githubusercontent.com/Harmageddon14/avito-feeds/main/img/433120750/wave_20260813/n16/1.jpg|https://raw.githubusercontent.com/Harmageddon14/avito-feeds/main/img/433120750/wave_20260813/n16/2.jpg|https://raw.githubusercontent.com/Harmageddon14/avito-feeds/main/img/433120750/wave_20260813/n16/3.jpg</t>
        </is>
      </c>
      <c r="H23" t="inlineStr">
        <is>
          <t>По телефону и в сообщениях</t>
        </is>
      </c>
      <c r="I23" t="inlineStr">
        <is>
          <t>Предложение услуг</t>
        </is>
      </c>
      <c r="J23" t="n">
        <v>700</v>
      </c>
      <c r="K23" t="inlineStr">
        <is>
          <t>Сопровождение ФГИС ЛК, работа по месяцам</t>
        </is>
      </c>
      <c r="L23" t="inlineStr">
        <is>
          <t>Ведём ФГИС ЛК постоянно, а не от случая к случаю. Формат простой: вы работаете, мы держим документы в порядке.&lt;br&gt;Что входит в месяц:&lt;br&gt;оформление ЭСД и QR на каждую машину без ограничения по количеству;&lt;br&gt;проведение сделок и объёмов в системе;&lt;br&gt;сверка остатков, чтобы не копились расхождения;&lt;br&gt;лесная декларация и отчёт 1-ИЛ в срок;&lt;br&gt;ответы на вопросы по учёту в рабочее время.&lt;br&gt;Кому подходит. Тем, кто отгружает регулярно и не хочет держать отдельного человека под документы. Один рейс в неделю или десять в день, разницы в подходе нет.&lt;br&gt;Начать можно с разовой задачи, а дальше перейти на ведение, если понравится, как работаем.&lt;br&gt;Напишите, сколько машин в месяц отгружаете, посчитаем.&lt;br&gt;Сопровождение ФГИС ЛК, ведение учёта древесины, ЭСД, QR код, отчёт 1-ИЛ, декларация.</t>
        </is>
      </c>
      <c r="M23" t="inlineStr">
        <is>
          <t>Орловская обл., Мценск, ул. Ленина, 14</t>
        </is>
      </c>
      <c r="N23" t="inlineStr">
        <is>
          <t>Деловые услуги</t>
        </is>
      </c>
      <c r="O23" t="inlineStr">
        <is>
          <t>Консультирование</t>
        </is>
      </c>
      <c r="P23" t="inlineStr">
        <is>
          <t>Другое</t>
        </is>
      </c>
      <c r="Q23" t="inlineStr">
        <is>
          <t>4–7 лет</t>
        </is>
      </c>
      <c r="R23" t="inlineStr">
        <is>
          <t>Да</t>
        </is>
      </c>
      <c r="S23" t="inlineStr">
        <is>
          <t>Удалённо</t>
        </is>
      </c>
      <c r="T23" t="inlineStr">
        <is>
          <t>Есть</t>
        </is>
      </c>
      <c r="U23" t="inlineStr">
        <is>
          <t>Да</t>
        </is>
      </c>
      <c r="V23" t="inlineStr">
        <is>
          <t>Нет</t>
        </is>
      </c>
      <c r="W23" t="inlineStr">
        <is>
          <t>Физические лица | ИП | ООО | АО | НКО | Другие юридические лица</t>
        </is>
      </c>
      <c r="X23" t="inlineStr">
        <is>
          <t>Понедельник | Вторник | Среда | Четверг | Пятница | Суббота | Воскресенье</t>
        </is>
      </c>
      <c r="Z23" t="inlineStr">
        <is>
          <t>belpool.1@gmail.com</t>
        </is>
      </c>
      <c r="AB23" t="inlineStr">
        <is>
          <t>ФГИС ЛК объемы</t>
        </is>
      </c>
      <c r="AC23" t="inlineStr">
        <is>
          <t>2026-09-14T04:38:14+03:00</t>
        </is>
      </c>
      <c r="AD23" t="inlineStr">
        <is>
          <t>2026-08-15T07:30:00+03:00</t>
        </is>
      </c>
      <c r="AE23" t="inlineStr">
        <is>
          <t>2026-09-14T07:38:14+03:00</t>
        </is>
      </c>
    </row>
    <row r="24">
      <c r="A24" t="inlineStr">
        <is>
          <t>9305700055</t>
        </is>
      </c>
      <c r="B24" t="inlineStr">
        <is>
          <t>BBL</t>
        </is>
      </c>
      <c r="E24" t="inlineStr">
        <is>
          <t>79824510018</t>
        </is>
      </c>
      <c r="F24" t="inlineStr">
        <is>
          <t>https://raw.githubusercontent.com/Harmageddon14/avito-feeds/main/img/433120750/wave_20260813/n15/1.jpg|https://raw.githubusercontent.com/Harmageddon14/avito-feeds/main/img/433120750/wave_20260813/n15/2.jpg|https://raw.githubusercontent.com/Harmageddon14/avito-feeds/main/img/433120750/wave_20260813/n15/3.jpg</t>
        </is>
      </c>
      <c r="H24" t="inlineStr">
        <is>
          <t>По телефону и в сообщениях</t>
        </is>
      </c>
      <c r="I24" t="inlineStr">
        <is>
          <t>Предложение услуг</t>
        </is>
      </c>
      <c r="J24" t="n">
        <v>1200</v>
      </c>
      <c r="K24" t="inlineStr">
        <is>
          <t>Документы на лес для юрлиц и тендеров</t>
        </is>
      </c>
      <c r="L24" t="inlineStr">
        <is>
          <t>Готовим документацию по древесине для юрлиц: под сделку, под тендер, под проверку.&lt;br&gt;С чем обычно приходят.&lt;br&gt;Заказчик просит подтвердить происхождение древесины по контракту.&lt;br&gt;Для участия в закупке нужен пакет по лесу, а его никто в компании не вёл.&lt;br&gt;Пришёл запрос от контролирующих, и надо привести учёт в соответствие.&lt;br&gt;Что делаем: оформляем происхождение договором, ставим объём на баланс в ФГИС ЛК, выпускаем ЭСД и QR на отгрузки, подтягиваем ОКПД2, готовим декларацию и отчёт 1-ИЛ.&lt;br&gt;Работаем по договору с оплатой на расчётный счёт, закрывающие документы предоставляем.&lt;br&gt;Опишите, что именно требует ваш заказчик или проверяющий, соберём пакет под требование.&lt;br&gt;Документы на лес для юрлиц, тендер, закупка, контракт, ФГИС ЛК, ЭСД, ОКПД2, отчётность.</t>
        </is>
      </c>
      <c r="M24" t="inlineStr">
        <is>
          <t>Тульская обл., Алексин, ул. Героев-Алексинцев, 3</t>
        </is>
      </c>
      <c r="N24" t="inlineStr">
        <is>
          <t>Деловые услуги</t>
        </is>
      </c>
      <c r="O24" t="inlineStr">
        <is>
          <t>Консультирование</t>
        </is>
      </c>
      <c r="P24" t="inlineStr">
        <is>
          <t>Другое</t>
        </is>
      </c>
      <c r="Q24" t="inlineStr">
        <is>
          <t>4–7 лет</t>
        </is>
      </c>
      <c r="R24" t="inlineStr">
        <is>
          <t>Да</t>
        </is>
      </c>
      <c r="S24" t="inlineStr">
        <is>
          <t>Удалённо</t>
        </is>
      </c>
      <c r="T24" t="inlineStr">
        <is>
          <t>Есть</t>
        </is>
      </c>
      <c r="U24" t="inlineStr">
        <is>
          <t>Да</t>
        </is>
      </c>
      <c r="V24" t="inlineStr">
        <is>
          <t>Нет</t>
        </is>
      </c>
      <c r="W24" t="inlineStr">
        <is>
          <t>Физические лица | ИП | ООО | АО | НКО | Другие юридические лица</t>
        </is>
      </c>
      <c r="X24" t="inlineStr">
        <is>
          <t>Понедельник | Вторник | Среда | Четверг | Пятница | Суббота | Воскресенье</t>
        </is>
      </c>
      <c r="Z24" t="inlineStr">
        <is>
          <t>belpool.1@gmail.com</t>
        </is>
      </c>
      <c r="AB24" t="inlineStr">
        <is>
          <t>ФГИС ЛК объемы</t>
        </is>
      </c>
      <c r="AC24" t="inlineStr">
        <is>
          <t>2026-09-15T15:06:23+03:00</t>
        </is>
      </c>
      <c r="AD24" t="inlineStr">
        <is>
          <t>2026-08-16T18:00:00+03:00</t>
        </is>
      </c>
      <c r="AE24" t="inlineStr">
        <is>
          <t>2026-09-15T18:06:23+03:00</t>
        </is>
      </c>
    </row>
    <row r="25">
      <c r="A25" t="inlineStr">
        <is>
          <t>6184209749</t>
        </is>
      </c>
      <c r="B25" t="inlineStr">
        <is>
          <t>BBL</t>
        </is>
      </c>
      <c r="E25" t="inlineStr">
        <is>
          <t>79824510018</t>
        </is>
      </c>
      <c r="F25" t="inlineStr">
        <is>
          <t>https://raw.githubusercontent.com/Harmageddon14/avito-feeds/main/img/433120750/wave_20260831/bg_barn_hay.jpg | https://raw.githubusercontent.com/Harmageddon14/avito-feeds/main/img/433120750/wave_20260831/ig_s05.jpg | https://raw.githubusercontent.com/Harmageddon14/avito-feeds/main/img/433120750/wave_20260831/ig_p04.jpg</t>
        </is>
      </c>
      <c r="H25" t="inlineStr">
        <is>
          <t>По телефону и в сообщениях</t>
        </is>
      </c>
      <c r="I25" t="inlineStr">
        <is>
          <t>Предложение услуг</t>
        </is>
      </c>
      <c r="J25" t="n">
        <v>350</v>
      </c>
      <c r="K25" t="inlineStr">
        <is>
          <t>Документы на лес и пиломатериалы, учёт ФГИС</t>
        </is>
      </c>
      <c r="L25" t="inlineStr">
        <is>
          <t>Ведём документы на лес и пиломатериалы, в том числе на древесину с земель сельхозназначения.&lt;br&gt;Помогаем навести порядок целиком: завести объём в государственную систему учёта, оформить перевозку на каждую машину, получить QR код для проверки, сдать декларацию и годовую отчётность, разобраться со складским учётом остатков.&lt;br&gt;Берём и сложные истории. Партия уже уехала без бумаг, объёмы по документам не сходятся с фактом, система не пропускает декларацию, налоговая или лесничество задают вопросы.&lt;br&gt;Подскажем и куда пристроить объём, если продавать самому не хочется, у нас свой опт.&lt;br&gt;Первый разбор ситуации бесплатный, просто напишите как есть.&lt;br&gt;Кругляк, пиломатериалы, пиловочник, доска, брус.</t>
        </is>
      </c>
      <c r="M25" t="inlineStr">
        <is>
          <t>Тверская обл., Ржев, ул. Ленина, 21</t>
        </is>
      </c>
      <c r="N25" t="inlineStr">
        <is>
          <t>Деловые услуги</t>
        </is>
      </c>
      <c r="O25" t="inlineStr">
        <is>
          <t>Консультирование</t>
        </is>
      </c>
      <c r="P25" t="inlineStr">
        <is>
          <t>Другое</t>
        </is>
      </c>
      <c r="Q25" t="inlineStr">
        <is>
          <t>4–7 лет</t>
        </is>
      </c>
      <c r="R25" t="inlineStr">
        <is>
          <t>Да</t>
        </is>
      </c>
      <c r="S25" t="inlineStr">
        <is>
          <t>Удалённо</t>
        </is>
      </c>
      <c r="T25" t="inlineStr">
        <is>
          <t>Есть</t>
        </is>
      </c>
      <c r="U25" t="inlineStr">
        <is>
          <t>Да</t>
        </is>
      </c>
      <c r="V25" t="inlineStr">
        <is>
          <t>Нет</t>
        </is>
      </c>
      <c r="W25" t="inlineStr">
        <is>
          <t>Физические лица | ИП | ООО | АО | НКО | Другие юридические лица</t>
        </is>
      </c>
      <c r="X25" t="inlineStr">
        <is>
          <t>Понедельник | Вторник | Среда | Четверг | Пятница | Суббота | Воскресенье</t>
        </is>
      </c>
      <c r="Z25" t="inlineStr">
        <is>
          <t>belpool.1@gmail.com</t>
        </is>
      </c>
      <c r="AB25" t="inlineStr">
        <is>
          <t>ФГИС ЛК объемы</t>
        </is>
      </c>
      <c r="AC25" t="inlineStr">
        <is>
          <t>2026-10-03T05:00:00+03:00</t>
        </is>
      </c>
      <c r="AD25" t="inlineStr">
        <is>
          <t>2026-09-03T08:00:00+03:00</t>
        </is>
      </c>
      <c r="AE25" t="inlineStr">
        <is>
          <t>2026-10-03T05:00:00+03:00</t>
        </is>
      </c>
    </row>
    <row r="26">
      <c r="A26" t="inlineStr">
        <is>
          <t>5884126293</t>
        </is>
      </c>
      <c r="B26" t="inlineStr">
        <is>
          <t>BBL</t>
        </is>
      </c>
      <c r="E26" t="inlineStr">
        <is>
          <t>79824510018</t>
        </is>
      </c>
      <c r="F26" t="inlineStr">
        <is>
          <t>https://raw.githubusercontent.com/Harmageddon14/avito-feeds/main/img/433120750/wave_20260831/bg04.jpg | https://raw.githubusercontent.com/Harmageddon14/avito-feeds/main/img/433120750/wave_20260831/ig_d08.jpg | https://raw.githubusercontent.com/Harmageddon14/avito-feeds/main/img/433120750/wave_20260831/ig_s11.jpg</t>
        </is>
      </c>
      <c r="H26" t="inlineStr">
        <is>
          <t>По телефону и в сообщениях</t>
        </is>
      </c>
      <c r="I26" t="inlineStr">
        <is>
          <t>Предложение услуг</t>
        </is>
      </c>
      <c r="J26" t="n">
        <v>350</v>
      </c>
      <c r="K26" t="inlineStr">
        <is>
          <t>Пиломатериалы и кругляк, оформление документов</t>
        </is>
      </c>
      <c r="L26" t="inlineStr">
        <is>
          <t>Ведём документы на кругляк и пиломатериалы, включая древесину с земель сельхозназначения.&lt;br&gt;Объясняю по-простому, что обычно требуется. Сначала объём должен появиться в государственной системе учёта, иначе для государства этой древесины нет. Дальше на неё выпускаются документы на перевозку: свой электронный документ на каждую машину и QR код, который проверяют на посту. Отдельно идёт отчётность за период и коды на продукцию, которые спрашивают покупатели-юрлица.&lt;br&gt;Разбираем и запущенные случаи: партия уехала без бумаг, объёмы по документам не сходятся с фактом, система не пропускает декларацию.&lt;br&gt;Работаем с организациями, ИП и частниками по всей стране удалённо.&lt;br&gt;Первый разбор ситуации бесплатный, просто опишите как есть.</t>
        </is>
      </c>
      <c r="M26" t="inlineStr">
        <is>
          <t>Псковская обл., Опочка, Красноармейская ул., 8</t>
        </is>
      </c>
      <c r="N26" t="inlineStr">
        <is>
          <t>Деловые услуги</t>
        </is>
      </c>
      <c r="O26" t="inlineStr">
        <is>
          <t>Консультирование</t>
        </is>
      </c>
      <c r="P26" t="inlineStr">
        <is>
          <t>Другое</t>
        </is>
      </c>
      <c r="Q26" t="inlineStr">
        <is>
          <t>4–7 лет</t>
        </is>
      </c>
      <c r="R26" t="inlineStr">
        <is>
          <t>Да</t>
        </is>
      </c>
      <c r="S26" t="inlineStr">
        <is>
          <t>Удалённо</t>
        </is>
      </c>
      <c r="T26" t="inlineStr">
        <is>
          <t>Есть</t>
        </is>
      </c>
      <c r="U26" t="inlineStr">
        <is>
          <t>Да</t>
        </is>
      </c>
      <c r="V26" t="inlineStr">
        <is>
          <t>Нет</t>
        </is>
      </c>
      <c r="W26" t="inlineStr">
        <is>
          <t>Физические лица | ИП | ООО | АО | НКО | Другие юридические лица</t>
        </is>
      </c>
      <c r="X26" t="inlineStr">
        <is>
          <t>Понедельник | Вторник | Среда | Четверг | Пятница | Суббота | Воскресенье</t>
        </is>
      </c>
      <c r="Z26" t="inlineStr">
        <is>
          <t>belpool.1@gmail.com</t>
        </is>
      </c>
      <c r="AB26" t="inlineStr">
        <is>
          <t>ФГИС ЛК объемы</t>
        </is>
      </c>
      <c r="AC26" t="inlineStr">
        <is>
          <t>2026-10-03T13:00:00+03:00</t>
        </is>
      </c>
      <c r="AD26" t="inlineStr">
        <is>
          <t>2026-09-03T16:00:00+03:00</t>
        </is>
      </c>
      <c r="AE26" t="inlineStr">
        <is>
          <t>2026-10-03T13:00:00+03:00</t>
        </is>
      </c>
    </row>
    <row r="27">
      <c r="A27" t="inlineStr">
        <is>
          <t>4788141290</t>
        </is>
      </c>
      <c r="B27" t="inlineStr">
        <is>
          <t>BBL</t>
        </is>
      </c>
      <c r="E27" t="inlineStr">
        <is>
          <t>79824510018</t>
        </is>
      </c>
      <c r="F27" t="inlineStr">
        <is>
          <t>https://raw.githubusercontent.com/Harmageddon14/avito-feeds/main/img/433120750/wave_20260831/jl16.jpg | https://raw.githubusercontent.com/Harmageddon14/avito-feeds/main/img/433120750/wave_20260831/ig_s03.jpg | https://raw.githubusercontent.com/Harmageddon14/avito-feeds/main/img/433120750/wave_20260831/ig_d03.jpg</t>
        </is>
      </c>
      <c r="H27" t="inlineStr">
        <is>
          <t>По телефону и в сообщениях</t>
        </is>
      </c>
      <c r="I27" t="inlineStr">
        <is>
          <t>Предложение услуг</t>
        </is>
      </c>
      <c r="J27" t="n">
        <v>350</v>
      </c>
      <c r="K27" t="inlineStr">
        <is>
          <t>Документы на срубленный лес, ФГИС ЛК</t>
        </is>
      </c>
      <c r="L27" t="inlineStr">
        <is>
          <t>Лес срублен, лежит, а по бумагам его нет. Значит ни продать, ни вывезти.&lt;br&gt;Разбираем такую ситуацию с нуля. Смотрим, откуда объём и чей участок, готовим договор купли-продажи от своего леса, заводим древесину в государственную систему учёта. После этого объём существует официально.&lt;br&gt;На руки отдаём весь пакет: электронный документ на каждый рейс, QR код для проверки на посту, коды продукции для покупателя, отчётность за период, если она нужна.&lt;br&gt;Работаем удалённо по всей стране, приезжать никуда не надо. От вас порода, кубатура и адрес участка.&lt;br&gt;Если продавать самим некогда, забираем объём себе, работаем оптом по лесу.&lt;br&gt;Напишите в сообщения, разберём вашу ситуацию бесплатно.&lt;br&gt;Сосна, ель, берёза, осина, кругляк, пиловочник, баланс, ФГИС ЛК, ЭСД, QR код.</t>
        </is>
      </c>
      <c r="M27" t="inlineStr">
        <is>
          <t>Кировская обл., Уржум, ул. Советская, 25</t>
        </is>
      </c>
      <c r="N27" t="inlineStr">
        <is>
          <t>Деловые услуги</t>
        </is>
      </c>
      <c r="O27" t="inlineStr">
        <is>
          <t>Консультирование</t>
        </is>
      </c>
      <c r="P27" t="inlineStr">
        <is>
          <t>Другое</t>
        </is>
      </c>
      <c r="Q27" t="inlineStr">
        <is>
          <t>4–7 лет</t>
        </is>
      </c>
      <c r="R27" t="inlineStr">
        <is>
          <t>Да</t>
        </is>
      </c>
      <c r="S27" t="inlineStr">
        <is>
          <t>Удалённо</t>
        </is>
      </c>
      <c r="T27" t="inlineStr">
        <is>
          <t>Есть</t>
        </is>
      </c>
      <c r="U27" t="inlineStr">
        <is>
          <t>Да</t>
        </is>
      </c>
      <c r="V27" t="inlineStr">
        <is>
          <t>Нет</t>
        </is>
      </c>
      <c r="W27" t="inlineStr">
        <is>
          <t>Физические лица | ИП | ООО | АО | НКО | Другие юридические лица</t>
        </is>
      </c>
      <c r="X27" t="inlineStr">
        <is>
          <t>Понедельник | Вторник | Среда | Четверг | Пятница | Суббота | Воскресенье</t>
        </is>
      </c>
      <c r="Z27" t="inlineStr">
        <is>
          <t>belpool.1@gmail.com</t>
        </is>
      </c>
      <c r="AB27" t="inlineStr">
        <is>
          <t>ФГИС ЛК объемы</t>
        </is>
      </c>
      <c r="AC27" t="inlineStr">
        <is>
          <t>2026-10-10T08:00:00+03:00</t>
        </is>
      </c>
      <c r="AD27" t="inlineStr">
        <is>
          <t>2026-09-10T11:00:00+03:00</t>
        </is>
      </c>
      <c r="AE27" t="inlineStr">
        <is>
          <t>2026-10-10T08:00:00+03:00</t>
        </is>
      </c>
    </row>
    <row r="28">
      <c r="A28" t="inlineStr">
        <is>
          <t>8206612593</t>
        </is>
      </c>
      <c r="B28" t="inlineStr">
        <is>
          <t>BBL</t>
        </is>
      </c>
      <c r="E28" t="inlineStr">
        <is>
          <t>79824510018</t>
        </is>
      </c>
      <c r="F28" t="inlineStr">
        <is>
          <t>https://raw.githubusercontent.com/Harmageddon14/avito-feeds/main/img/433120750/wave_20260831/logs_close.jpg | https://raw.githubusercontent.com/Harmageddon14/avito-feeds/main/img/433120750/wave_20260831/ig_j06.jpg | https://raw.githubusercontent.com/Harmageddon14/avito-feeds/main/img/433120750/wave_20260831/ig_s09.jpg</t>
        </is>
      </c>
      <c r="H28" t="inlineStr">
        <is>
          <t>По телефону и в сообщениях</t>
        </is>
      </c>
      <c r="I28" t="inlineStr">
        <is>
          <t>Предложение услуг</t>
        </is>
      </c>
      <c r="J28" t="n">
        <v>350</v>
      </c>
      <c r="K28" t="inlineStr">
        <is>
          <t>Отчётность в ФГИС ЛК, декларация и 1-ИЛ</t>
        </is>
      </c>
      <c r="L28" t="inlineStr">
        <is>
          <t>Подходит срок сдачи, а отчётность в системе не собрана. Берём это на себя.&lt;br&gt;Сдаём лесную декларацию по вашим сделкам, годовой отчёт об использовании лесов, ведём складской учёт и движение остатков. Если в системе уже накопились расхождения по объёмам, сначала приводим учёт в норму, потом сдаём.&lt;br&gt;Работаем по вашим данным удалённо, подпись и доступ остаются у вас.&lt;br&gt;Параллельно закрываем текущие перевозки: документ на рейс и код, который сканируют на дороге.&lt;br&gt;Отдельная история, когда древесина есть, а происхождения в бумагах нет. Такой объём проводим через договор купли-продажи и заводим в учёт официально.&lt;br&gt;Первый разбор ситуации бесплатный, скажите, что у вас за период и по каким сделкам.&lt;br&gt;МСД, ОЛИ, 1-ИЛ, лесная декларация, складской учёт, ФГИС ЛК.</t>
        </is>
      </c>
      <c r="M28" t="inlineStr">
        <is>
          <t>Республика Коми, Печора, ул. Ленинградская, 15</t>
        </is>
      </c>
      <c r="N28" t="inlineStr">
        <is>
          <t>Деловые услуги</t>
        </is>
      </c>
      <c r="O28" t="inlineStr">
        <is>
          <t>Консультирование</t>
        </is>
      </c>
      <c r="P28" t="inlineStr">
        <is>
          <t>Другое</t>
        </is>
      </c>
      <c r="Q28" t="inlineStr">
        <is>
          <t>4–7 лет</t>
        </is>
      </c>
      <c r="R28" t="inlineStr">
        <is>
          <t>Да</t>
        </is>
      </c>
      <c r="S28" t="inlineStr">
        <is>
          <t>Удалённо</t>
        </is>
      </c>
      <c r="T28" t="inlineStr">
        <is>
          <t>Есть</t>
        </is>
      </c>
      <c r="U28" t="inlineStr">
        <is>
          <t>Да</t>
        </is>
      </c>
      <c r="V28" t="inlineStr">
        <is>
          <t>Нет</t>
        </is>
      </c>
      <c r="W28" t="inlineStr">
        <is>
          <t>Физические лица | ИП | ООО | АО | НКО | Другие юридические лица</t>
        </is>
      </c>
      <c r="X28" t="inlineStr">
        <is>
          <t>Понедельник | Вторник | Среда | Четверг | Пятница | Суббота | Воскресенье</t>
        </is>
      </c>
      <c r="Z28" t="inlineStr">
        <is>
          <t>belpool.1@gmail.com</t>
        </is>
      </c>
      <c r="AB28" t="inlineStr">
        <is>
          <t>ФГИС ЛК объемы</t>
        </is>
      </c>
      <c r="AC28" t="inlineStr">
        <is>
          <t>2026-10-10T11:00:00+03:00</t>
        </is>
      </c>
      <c r="AD28" t="inlineStr">
        <is>
          <t>2026-09-10T14:00:00+03:00</t>
        </is>
      </c>
      <c r="AE28" t="inlineStr">
        <is>
          <t>2026-10-10T11:00:00+03:00</t>
        </is>
      </c>
    </row>
    <row r="29">
      <c r="A29" t="inlineStr">
        <is>
          <t>7730111798</t>
        </is>
      </c>
      <c r="B29" t="inlineStr">
        <is>
          <t>BBL</t>
        </is>
      </c>
      <c r="E29" t="inlineStr">
        <is>
          <t>79824510018</t>
        </is>
      </c>
      <c r="F29" t="inlineStr">
        <is>
          <t>https://raw.githubusercontent.com/Harmageddon14/avito-feeds/main/img/433120750/wave_20260831/jl15.jpg | https://raw.githubusercontent.com/Harmageddon14/avito-feeds/main/img/433120750/wave_20260831/ig_d07.jpg | https://raw.githubusercontent.com/Harmageddon14/avito-feeds/main/img/433120750/wave_20260831/ig_p07.jpg</t>
        </is>
      </c>
      <c r="H29" t="inlineStr">
        <is>
          <t>По телефону и в сообщениях</t>
        </is>
      </c>
      <c r="I29" t="inlineStr">
        <is>
          <t>Предложение услуг</t>
        </is>
      </c>
      <c r="J29" t="n">
        <v>350</v>
      </c>
      <c r="K29" t="inlineStr">
        <is>
          <t>Документы на лес с поля и лесополосы</t>
        </is>
      </c>
      <c r="L29" t="inlineStr">
        <is>
          <t>Расчистили поле или старую лесополосу, древесина лежит, а девать её некуда: без бумаг не берёт ни один покупатель.&lt;br&gt;Учёт древесины одинаков для любой земли. Участок ваш, но объём всё равно надо провести официально. Делаем это через договор купли-продажи и запись в государственную систему, дальше выдаём документы на вывоз.&lt;br&gt;Срок давности заготовки роли не играет, оформляем и то, что срублено в прошлом сезоне.&lt;br&gt;Берём расчистку под пашню, спил старой лесополосы, самосев на брошенном поле.&lt;br&gt;Если продавать самим некогда, забираем партию через свой оптовый канал, оцениваем по породе и сортименту.&lt;br&gt;Пришлите фото участка и примерный объём на глаз, дальше считаем сами.&lt;br&gt;Берёза, осина, сосна, дрова, баланс, ЭСД, QR код, ФГИС ЛК.</t>
        </is>
      </c>
      <c r="M29" t="inlineStr">
        <is>
          <t>Архангельская обл., Плесецк, ул. Ленина, 21</t>
        </is>
      </c>
      <c r="N29" t="inlineStr">
        <is>
          <t>Деловые услуги</t>
        </is>
      </c>
      <c r="O29" t="inlineStr">
        <is>
          <t>Консультирование</t>
        </is>
      </c>
      <c r="P29" t="inlineStr">
        <is>
          <t>Другое</t>
        </is>
      </c>
      <c r="Q29" t="inlineStr">
        <is>
          <t>4–7 лет</t>
        </is>
      </c>
      <c r="R29" t="inlineStr">
        <is>
          <t>Да</t>
        </is>
      </c>
      <c r="S29" t="inlineStr">
        <is>
          <t>Удалённо</t>
        </is>
      </c>
      <c r="T29" t="inlineStr">
        <is>
          <t>Есть</t>
        </is>
      </c>
      <c r="U29" t="inlineStr">
        <is>
          <t>Да</t>
        </is>
      </c>
      <c r="V29" t="inlineStr">
        <is>
          <t>Нет</t>
        </is>
      </c>
      <c r="W29" t="inlineStr">
        <is>
          <t>Физические лица | ИП | ООО | АО | НКО | Другие юридические лица</t>
        </is>
      </c>
      <c r="X29" t="inlineStr">
        <is>
          <t>Понедельник | Вторник | Среда | Четверг | Пятница | Суббота | Воскресенье</t>
        </is>
      </c>
      <c r="Z29" t="inlineStr">
        <is>
          <t>belpool.1@gmail.com</t>
        </is>
      </c>
      <c r="AB29" t="inlineStr">
        <is>
          <t>ФГИС ЛК объемы</t>
        </is>
      </c>
      <c r="AC29" t="inlineStr">
        <is>
          <t>2026-10-10T14:00:00+03:00</t>
        </is>
      </c>
      <c r="AD29" t="inlineStr">
        <is>
          <t>2026-09-10T17:00:00+03:00</t>
        </is>
      </c>
      <c r="AE29" t="inlineStr">
        <is>
          <t>2026-10-10T14:00:00+03:00</t>
        </is>
      </c>
    </row>
    <row r="30">
      <c r="A30" t="inlineStr">
        <is>
          <t>3052658678</t>
        </is>
      </c>
      <c r="B30" t="inlineStr">
        <is>
          <t>BBL</t>
        </is>
      </c>
      <c r="E30" t="inlineStr">
        <is>
          <t>79824510018</t>
        </is>
      </c>
      <c r="F30" t="inlineStr">
        <is>
          <t>https://raw.githubusercontent.com/Harmageddon14/avito-feeds/main/img/433120750/wave_20260813/n05/1.jpg|https://raw.githubusercontent.com/Harmageddon14/avito-feeds/main/img/433120750/campaign_2026-07-29/fgis_0729_14_2.jpg|https://raw.githubusercontent.com/Harmageddon14/avito-feeds/main/img/433120750/campaign_2026-07-29/fgis_0729_14_3.jpg</t>
        </is>
      </c>
      <c r="H30" t="inlineStr">
        <is>
          <t>По телефону и в сообщениях</t>
        </is>
      </c>
      <c r="I30" t="inlineStr">
        <is>
          <t>Предложение услуг</t>
        </is>
      </c>
      <c r="J30" t="n">
        <v>990</v>
      </c>
      <c r="K30" t="inlineStr">
        <is>
          <t>Документы на пиломатериал, ФГИС ЛК</t>
        </is>
      </c>
      <c r="L30" t="inlineStr">
        <is>
          <t>Занимаемся документами на пиломатериал: доска, брус, брусок, горбыль, тарная дощечка.&lt;br&gt;&lt;br&gt;После переработки учёт никуда не девается. На машину с доской нужен такой же сопроводительный документ, как на кругляк, и покупатели с бухгалтерией это спрашивают в первую очередь.&lt;br&gt;&lt;br&gt;Берём на себя: внесение объёмов в систему, оформление происхождения через договор, ЭСД с QR кодом на отгрузки, отчёт за период, закрытие расхождений по остаткам.&lt;br&gt;&lt;br&gt;Работаем с пилорамами, ИП и ООО, полностью удалённо, по всей стране.&lt;br&gt;&lt;br&gt;Напишите, что отгружаете и какой объём в месяц, посчитаем.</t>
        </is>
      </c>
      <c r="M30" t="inlineStr">
        <is>
          <t>Хабаровский край, Комсомольск-на-Амуре, пр-т Ленина, 22</t>
        </is>
      </c>
      <c r="N30" t="inlineStr">
        <is>
          <t>Деловые услуги</t>
        </is>
      </c>
      <c r="O30" t="inlineStr">
        <is>
          <t>Консультирование</t>
        </is>
      </c>
      <c r="P30" t="inlineStr">
        <is>
          <t>Другое</t>
        </is>
      </c>
      <c r="Q30" t="inlineStr">
        <is>
          <t>4–7 лет</t>
        </is>
      </c>
      <c r="R30" t="inlineStr">
        <is>
          <t>Да</t>
        </is>
      </c>
      <c r="S30" t="inlineStr">
        <is>
          <t>Удалённо</t>
        </is>
      </c>
      <c r="T30" t="inlineStr">
        <is>
          <t>Есть</t>
        </is>
      </c>
      <c r="U30" t="inlineStr">
        <is>
          <t>Да</t>
        </is>
      </c>
      <c r="V30" t="inlineStr">
        <is>
          <t>Нет</t>
        </is>
      </c>
      <c r="W30" t="inlineStr">
        <is>
          <t>Физические лица | ИП | ООО | АО | НКО | Другие юридические лица</t>
        </is>
      </c>
      <c r="X30" t="inlineStr">
        <is>
          <t>Понедельник | Вторник | Среда | Четверг | Пятница | Суббота | Воскресенье</t>
        </is>
      </c>
      <c r="Z30" t="inlineStr">
        <is>
          <t>belpool.1@gmail.com</t>
        </is>
      </c>
      <c r="AB30" t="inlineStr">
        <is>
          <t>ФГИС ЛК объемы</t>
        </is>
      </c>
      <c r="AC30" t="inlineStr">
        <is>
          <t>2026-10-16T04:00:00+03:00</t>
        </is>
      </c>
      <c r="AD30" t="inlineStr">
        <is>
          <t>2026-09-16T07:00:00+03:00</t>
        </is>
      </c>
      <c r="AE30" t="inlineStr">
        <is>
          <t>2026-10-16T04:00:00+03:00</t>
        </is>
      </c>
    </row>
    <row r="31">
      <c r="A31" t="inlineStr">
        <is>
          <t>4947618913</t>
        </is>
      </c>
      <c r="B31" t="inlineStr">
        <is>
          <t>BBL</t>
        </is>
      </c>
      <c r="E31" t="inlineStr">
        <is>
          <t>79824510018</t>
        </is>
      </c>
      <c r="F31" t="inlineStr">
        <is>
          <t>https://raw.githubusercontent.com/Harmageddon14/avito-feeds/main/img/433120750/batch/08/08_01.jpg|https://raw.githubusercontent.com/Harmageddon14/avito-feeds/main/img/433120750/campaign_2026-07-29/fgis_0729_10_1.jpg|https://raw.githubusercontent.com/Harmageddon14/avito-feeds/main/img/433120750/campaign_2026-07-29/fgis_0729_09_1.jpg</t>
        </is>
      </c>
      <c r="H31" t="inlineStr">
        <is>
          <t>По телефону и в сообщениях</t>
        </is>
      </c>
      <c r="I31" t="inlineStr">
        <is>
          <t>Предложение услуг</t>
        </is>
      </c>
      <c r="J31" t="n">
        <v>1900</v>
      </c>
      <c r="K31" t="inlineStr">
        <is>
          <t>Лес есть, а документов нет. Оформим</t>
        </is>
      </c>
      <c r="L31" t="inlineStr">
        <is>
          <t>Древесина лежит, а по бумагам её не существует. Приводим такой объём в законный вид.&lt;br&gt;&lt;br&gt;Типичные случаи: лес спилили на своём поле или на расчистке, купили у населения без оформления, объём есть в наличии, но в государственной системе учёта его нет. Продать и вывезти в таком виде нельзя.&lt;br&gt;&lt;br&gt;Что делаем: оформляем происхождение объёма через договор купли-продажи со своей стороны, заносим партию в ФГИС ЛК, ставим её вам на баланс. Дальше по каждой машине идёт сопроводительный документ с QR кодом, а за период сдаётся отчётность.&lt;br&gt;&lt;br&gt;Разбираем ситуацию бесплатно. Напишите породу, объём и откуда лес, скажем сразу, что можно сделать.</t>
        </is>
      </c>
      <c r="M31" t="inlineStr">
        <is>
          <t>Республика Мордовия, Ковылкино, ул. Пролетарская, 20</t>
        </is>
      </c>
      <c r="N31" t="inlineStr">
        <is>
          <t>Деловые услуги</t>
        </is>
      </c>
      <c r="O31" t="inlineStr">
        <is>
          <t>Консультирование</t>
        </is>
      </c>
      <c r="P31" t="inlineStr">
        <is>
          <t>Другое</t>
        </is>
      </c>
      <c r="Q31" t="inlineStr">
        <is>
          <t>4–7 лет</t>
        </is>
      </c>
      <c r="R31" t="inlineStr">
        <is>
          <t>Да</t>
        </is>
      </c>
      <c r="S31" t="inlineStr">
        <is>
          <t>Удалённо</t>
        </is>
      </c>
      <c r="T31" t="inlineStr">
        <is>
          <t>Есть</t>
        </is>
      </c>
      <c r="U31" t="inlineStr">
        <is>
          <t>Да</t>
        </is>
      </c>
      <c r="V31" t="inlineStr">
        <is>
          <t>Нет</t>
        </is>
      </c>
      <c r="W31" t="inlineStr">
        <is>
          <t>Физические лица | ИП | ООО | АО | НКО | Другие юридические лица</t>
        </is>
      </c>
      <c r="X31" t="inlineStr">
        <is>
          <t>Понедельник | Вторник | Среда | Четверг | Пятница | Суббота | Воскресенье</t>
        </is>
      </c>
      <c r="Z31" t="inlineStr">
        <is>
          <t>belpool.1@gmail.com</t>
        </is>
      </c>
      <c r="AB31" t="inlineStr">
        <is>
          <t>ФГИС ЛК объемы</t>
        </is>
      </c>
      <c r="AC31" t="inlineStr">
        <is>
          <t>2026-10-19T08:00:00+03:00</t>
        </is>
      </c>
      <c r="AD31" t="inlineStr">
        <is>
          <t>2026-09-19T11:00:00+03:00</t>
        </is>
      </c>
      <c r="AE31" t="inlineStr">
        <is>
          <t>2026-10-19T08:00:00+03:00</t>
        </is>
      </c>
    </row>
    <row r="32">
      <c r="A32" t="inlineStr">
        <is>
          <t>6905101476</t>
        </is>
      </c>
      <c r="B32" t="inlineStr">
        <is>
          <t>BBL</t>
        </is>
      </c>
      <c r="E32" t="inlineStr">
        <is>
          <t>79824510018</t>
        </is>
      </c>
      <c r="F32" t="inlineStr">
        <is>
          <t>https://raw.githubusercontent.com/Harmageddon14/avito-feeds/main/img/433120750/wave_20260806/4382774059/1.jpg|https://raw.githubusercontent.com/Harmageddon14/avito-feeds/main/img/433120750/batch/02/02_02.jpg|https://raw.githubusercontent.com/Harmageddon14/avito-feeds/main/img/433120750/batch/02/02_03.jpg</t>
        </is>
      </c>
      <c r="H32" t="inlineStr">
        <is>
          <t>По телефону и в сообщениях</t>
        </is>
      </c>
      <c r="I32" t="inlineStr">
        <is>
          <t>Предложение услуг</t>
        </is>
      </c>
      <c r="J32" t="n">
        <v>3900</v>
      </c>
      <c r="K32" t="inlineStr">
        <is>
          <t>Документы на лес и пиломатериал</t>
        </is>
      </c>
      <c r="L32" t="inlineStr">
        <is>
          <t>Занимаемся документами на древесину: и на круглый лес, и на пиломатериал после распиловки.&lt;br&gt;&lt;br&gt;Что обычно нужно решить. Объёма нет в системе, а продать надо. Машину не выпускают без сопроводительного документа. Подходит срок отчётности, а она не собрана. Остатки в базе разошлись с фактом, и отгрузки встали.&lt;br&gt;&lt;br&gt;По каждому пункту работаем сами: оформляем происхождение через договор купли-продажи, вносим объёмы в ФГИС ЛК, выдаём ЭСД с QR кодом, сдаём отчёт за период, закрываем расхождения.&lt;br&gt;&lt;br&gt;Работаем по всей стране удалённо, с ИП, ООО и частниками. Разбор ситуации бесплатный.</t>
        </is>
      </c>
      <c r="M32" t="inlineStr">
        <is>
          <t>Калининградская обл., Черняховск, ул. Ленина, 5</t>
        </is>
      </c>
      <c r="N32" t="inlineStr">
        <is>
          <t>Деловые услуги</t>
        </is>
      </c>
      <c r="O32" t="inlineStr">
        <is>
          <t>Консультирование</t>
        </is>
      </c>
      <c r="P32" t="inlineStr">
        <is>
          <t>Другое</t>
        </is>
      </c>
      <c r="Q32" t="inlineStr">
        <is>
          <t>4–7 лет</t>
        </is>
      </c>
      <c r="R32" t="inlineStr">
        <is>
          <t>Да</t>
        </is>
      </c>
      <c r="S32" t="inlineStr">
        <is>
          <t>Удалённо</t>
        </is>
      </c>
      <c r="T32" t="inlineStr">
        <is>
          <t>Есть</t>
        </is>
      </c>
      <c r="U32" t="inlineStr">
        <is>
          <t>Да</t>
        </is>
      </c>
      <c r="V32" t="inlineStr">
        <is>
          <t>Нет</t>
        </is>
      </c>
      <c r="W32" t="inlineStr">
        <is>
          <t>Физические лица | ИП | ООО | АО | НКО | Другие юридические лица</t>
        </is>
      </c>
      <c r="X32" t="inlineStr">
        <is>
          <t>Понедельник | Вторник | Среда | Четверг | Пятница | Суббота | Воскресенье</t>
        </is>
      </c>
      <c r="Z32" t="inlineStr">
        <is>
          <t>belpool.1@gmail.com</t>
        </is>
      </c>
      <c r="AB32" t="inlineStr">
        <is>
          <t>ФГИС ЛК объемы</t>
        </is>
      </c>
      <c r="AC32" t="inlineStr">
        <is>
          <t>2026-10-20T06:00:00+03:00</t>
        </is>
      </c>
      <c r="AD32" t="inlineStr">
        <is>
          <t>2026-09-20T09:00:00+03:00</t>
        </is>
      </c>
      <c r="AE32" t="inlineStr">
        <is>
          <t>2026-10-20T06:00:00+03:00</t>
        </is>
      </c>
    </row>
    <row r="33">
      <c r="A33" t="inlineStr">
        <is>
          <t>5135248935</t>
        </is>
      </c>
      <c r="B33" t="inlineStr">
        <is>
          <t>BBL</t>
        </is>
      </c>
      <c r="E33" t="inlineStr">
        <is>
          <t>79824510018</t>
        </is>
      </c>
      <c r="F33" t="inlineStr">
        <is>
          <t>https://raw.githubusercontent.com/Harmageddon14/avito-feeds/main/img/433120750/campaign_2026-07-29/fgis_0729_04_1.jpg|https://raw.githubusercontent.com/Harmageddon14/avito-feeds/main/img/433120750/campaign_2026-07-21/fgis_2607_10_2.jpg|https://raw.githubusercontent.com/Harmageddon14/avito-feeds/main/img/433120750/campaign_2026-07-21/fgis_2607_10_3.jpg</t>
        </is>
      </c>
      <c r="H33" t="inlineStr">
        <is>
          <t>По телефону и в сообщениях</t>
        </is>
      </c>
      <c r="I33" t="inlineStr">
        <is>
          <t>Предложение услуг</t>
        </is>
      </c>
      <c r="J33" t="n">
        <v>240</v>
      </c>
      <c r="K33" t="inlineStr">
        <is>
          <t>Документы на лес с полей и лесополос</t>
        </is>
      </c>
      <c r="L33" t="inlineStr">
        <is>
          <t>Оформляем документы на древесину, которую спилили не в делянке, а на своём поле, на пастбище или в лесополосе вдоль дороги.&lt;br&gt;&lt;br&gt;Собственники земли обычно узнают об учёте уже после того, как расчистили участок. Лес лежит, покупатель есть, а провести сделку нельзя: в государственной системе этого объёма не существует.&lt;br&gt;&lt;br&gt;Мы делаем так, чтобы он там появился законно. Оформляем происхождение партии через договор купли-продажи со своей стороны, заносим объём в ФГИС ЛК, ставим его вам на баланс. Дальше на каждую машину идёт сопроводительный документ с QR кодом, а за период сдаётся отчётность.&lt;br&gt;&lt;br&gt;Работаем удалённо по всей стране, свой кабинет в системе и электронную подпись заводить не нужно.&lt;br&gt;&lt;br&gt;Напишите породу, примерный объём и откуда лес, разберём ситуацию бесплатно.</t>
        </is>
      </c>
      <c r="M33" t="inlineStr">
        <is>
          <t>Белгородская обл., Белгород, Гражданский пр-т, 38</t>
        </is>
      </c>
      <c r="N33" t="inlineStr">
        <is>
          <t>Деловые услуги</t>
        </is>
      </c>
      <c r="O33" t="inlineStr">
        <is>
          <t>Консультирование</t>
        </is>
      </c>
      <c r="P33" t="inlineStr">
        <is>
          <t>Другое</t>
        </is>
      </c>
      <c r="Q33" t="inlineStr">
        <is>
          <t>4–7 лет</t>
        </is>
      </c>
      <c r="R33" t="inlineStr">
        <is>
          <t>Да</t>
        </is>
      </c>
      <c r="S33" t="inlineStr">
        <is>
          <t>Удалённо</t>
        </is>
      </c>
      <c r="T33" t="inlineStr">
        <is>
          <t>Есть</t>
        </is>
      </c>
      <c r="U33" t="inlineStr">
        <is>
          <t>Да</t>
        </is>
      </c>
      <c r="V33" t="inlineStr">
        <is>
          <t>Нет</t>
        </is>
      </c>
      <c r="W33" t="inlineStr">
        <is>
          <t>Физические лица | ИП | ООО | АО | НКО | Другие юридические лица</t>
        </is>
      </c>
      <c r="X33" t="inlineStr">
        <is>
          <t>Понедельник | Вторник | Среда | Четверг | Пятница | Суббота | Воскресенье</t>
        </is>
      </c>
      <c r="Z33" t="inlineStr">
        <is>
          <t>belpool.1@gmail.com</t>
        </is>
      </c>
      <c r="AB33" t="inlineStr">
        <is>
          <t>ФГИС ЛК объемы</t>
        </is>
      </c>
      <c r="AC33" t="inlineStr">
        <is>
          <t>2026-10-22T06:00:00+03:00</t>
        </is>
      </c>
      <c r="AD33" t="inlineStr">
        <is>
          <t>2026-09-22T09:00:00+03:00</t>
        </is>
      </c>
      <c r="AE33" t="inlineStr">
        <is>
          <t>2026-10-22T06:00:00+03:00</t>
        </is>
      </c>
    </row>
    <row r="34">
      <c r="A34" t="inlineStr">
        <is>
          <t>6664047944</t>
        </is>
      </c>
      <c r="B34" t="inlineStr">
        <is>
          <t>BBL</t>
        </is>
      </c>
      <c r="E34" t="inlineStr">
        <is>
          <t>79824510018</t>
        </is>
      </c>
      <c r="F34" t="inlineStr">
        <is>
          <t>https://raw.githubusercontent.com/Harmageddon14/avito-feeds/main/img/433120750/campaign_2026-07-21/fgis_2607_08_1.jpg|https://raw.githubusercontent.com/Harmageddon14/avito-feeds/main/img/433120750/campaign_2026-07-21/fgis_2607_14_2.jpg|https://raw.githubusercontent.com/Harmageddon14/avito-feeds/main/img/433120750/campaign_2026-07-21/fgis_2607_14_3.jpg</t>
        </is>
      </c>
      <c r="H34" t="inlineStr">
        <is>
          <t>По телефону и в сообщениях</t>
        </is>
      </c>
      <c r="I34" t="inlineStr">
        <is>
          <t>Предложение услуг</t>
        </is>
      </c>
      <c r="J34" t="n">
        <v>1100</v>
      </c>
      <c r="K34" t="inlineStr">
        <is>
          <t>Оформим происхождение древесины</t>
        </is>
      </c>
      <c r="L34" t="inlineStr">
        <is>
          <t>Главный вопрос к любой партии леса звучит одинаково: откуда она взялась. Если ответа по документам нет, дальше не двигается ничего.&lt;br&gt;&lt;br&gt;Закрываем именно это. Оформляем происхождение объёма договором купли-продажи через своё предприятие, заносим партию в ФГИС ЛК и ставим её на ваш баланс. После этого древесину можно официально продавать, возить и показывать покупателю.&lt;br&gt;&lt;br&gt;В работу входит и то, что обычно откладывают: сопроводительные документы с QR кодом на каждый рейс, лесная декларация, отчёт за период, разбор расхождений по остаткам.&lt;br&gt;&lt;br&gt;Подходит хозяйствам после расчистки участков, ИП с пилорамой, перекупщикам и тем, кто берёт лес у населения.&lt;br&gt;&lt;br&gt;Всё удалённо, приезжать никуда не надо. Напишите, что есть на руках.</t>
        </is>
      </c>
      <c r="M34" t="inlineStr">
        <is>
          <t>Ставропольский край, Ставрополь, ул. Ленина, 293</t>
        </is>
      </c>
      <c r="N34" t="inlineStr">
        <is>
          <t>Деловые услуги</t>
        </is>
      </c>
      <c r="O34" t="inlineStr">
        <is>
          <t>Консультирование</t>
        </is>
      </c>
      <c r="P34" t="inlineStr">
        <is>
          <t>Другое</t>
        </is>
      </c>
      <c r="Q34" t="inlineStr">
        <is>
          <t>4–7 лет</t>
        </is>
      </c>
      <c r="R34" t="inlineStr">
        <is>
          <t>Да</t>
        </is>
      </c>
      <c r="S34" t="inlineStr">
        <is>
          <t>Удалённо</t>
        </is>
      </c>
      <c r="T34" t="inlineStr">
        <is>
          <t>Есть</t>
        </is>
      </c>
      <c r="U34" t="inlineStr">
        <is>
          <t>Да</t>
        </is>
      </c>
      <c r="V34" t="inlineStr">
        <is>
          <t>Нет</t>
        </is>
      </c>
      <c r="W34" t="inlineStr">
        <is>
          <t>Физические лица | ИП | ООО | АО | НКО | Другие юридические лица</t>
        </is>
      </c>
      <c r="X34" t="inlineStr">
        <is>
          <t>Понедельник | Вторник | Среда | Четверг | Пятница | Суббота | Воскресенье</t>
        </is>
      </c>
      <c r="Z34" t="inlineStr">
        <is>
          <t>belpool.1@gmail.com</t>
        </is>
      </c>
      <c r="AB34" t="inlineStr">
        <is>
          <t>ФГИС ЛК объемы</t>
        </is>
      </c>
      <c r="AC34" t="inlineStr">
        <is>
          <t>2026-10-22T10:00:00+03:00</t>
        </is>
      </c>
      <c r="AD34" t="inlineStr">
        <is>
          <t>2026-09-22T13:00:00+03:00</t>
        </is>
      </c>
      <c r="AE34" t="inlineStr">
        <is>
          <t>2026-10-22T10:00:00+03:00</t>
        </is>
      </c>
    </row>
    <row r="35">
      <c r="A35" t="inlineStr">
        <is>
          <t>3288260852</t>
        </is>
      </c>
      <c r="B35" t="inlineStr">
        <is>
          <t>BBL</t>
        </is>
      </c>
      <c r="E35" t="inlineStr">
        <is>
          <t>79824510018</t>
        </is>
      </c>
      <c r="F35" t="inlineStr">
        <is>
          <t>https://raw.githubusercontent.com/Harmageddon14/avito-feeds/main/img/433120750/batch/03/03_01.jpg|https://raw.githubusercontent.com/Harmageddon14/avito-feeds/main/img/433120750/campaign_2026-07-21/fgis_2607_17_2.jpg|https://raw.githubusercontent.com/Harmageddon14/avito-feeds/main/img/433120750/campaign_2026-07-21/fgis_2607_17_3.jpg</t>
        </is>
      </c>
      <c r="H35" t="inlineStr">
        <is>
          <t>По телефону и в сообщениях</t>
        </is>
      </c>
      <c r="I35" t="inlineStr">
        <is>
          <t>Предложение услуг</t>
        </is>
      </c>
      <c r="J35" t="n">
        <v>2200</v>
      </c>
      <c r="K35" t="inlineStr">
        <is>
          <t>Лес без документов, оформим учёт</t>
        </is>
      </c>
      <c r="L35" t="inlineStr">
        <is>
          <t>Древесина в наличии, а по бумагам её нет. Приводим такой объём в порядок, чтобы его можно было законно продать и вывезти.&lt;br&gt;&lt;br&gt;Типичные истории: спилили при расчистке участка, купили у населения без оформления, взяли партию у знакомых и остались без документов. В государственной системе учёта такой древесины не существует, и любая проверка это видит сразу.&lt;br&gt;&lt;br&gt;Порядок работы у нас такой. Разбираем, что есть на руках. Оформляем происхождение объёма через договор купли-продажи. Заносим партию в ФГИС ЛК и ставим на баланс. Дальше выдаём сопроводительные документы с QR кодом на рейсы и закрываем отчётность за период.&lt;br&gt;&lt;br&gt;Всё делается удалённо, свой кабинет и электронная подпись не нужны.&lt;br&gt;&lt;br&gt;Напишите объём и породу, посмотрим и ответим по срокам.</t>
        </is>
      </c>
      <c r="M35" t="inlineStr">
        <is>
          <t>Карачаево-Черкесская Республика, Черкесск, ул. Ленина, 56</t>
        </is>
      </c>
      <c r="N35" t="inlineStr">
        <is>
          <t>Деловые услуги</t>
        </is>
      </c>
      <c r="O35" t="inlineStr">
        <is>
          <t>Консультирование</t>
        </is>
      </c>
      <c r="P35" t="inlineStr">
        <is>
          <t>Другое</t>
        </is>
      </c>
      <c r="Q35" t="inlineStr">
        <is>
          <t>4–7 лет</t>
        </is>
      </c>
      <c r="R35" t="inlineStr">
        <is>
          <t>Да</t>
        </is>
      </c>
      <c r="S35" t="inlineStr">
        <is>
          <t>Удалённо</t>
        </is>
      </c>
      <c r="T35" t="inlineStr">
        <is>
          <t>Есть</t>
        </is>
      </c>
      <c r="U35" t="inlineStr">
        <is>
          <t>Да</t>
        </is>
      </c>
      <c r="V35" t="inlineStr">
        <is>
          <t>Нет</t>
        </is>
      </c>
      <c r="W35" t="inlineStr">
        <is>
          <t>Физические лица | ИП | ООО | АО | НКО | Другие юридические лица</t>
        </is>
      </c>
      <c r="X35" t="inlineStr">
        <is>
          <t>Понедельник | Вторник | Среда | Четверг | Пятница | Суббота | Воскресенье</t>
        </is>
      </c>
      <c r="Z35" t="inlineStr">
        <is>
          <t>belpool.1@gmail.com</t>
        </is>
      </c>
      <c r="AB35" t="inlineStr">
        <is>
          <t>ФГИС ЛК объемы</t>
        </is>
      </c>
      <c r="AC35" t="inlineStr">
        <is>
          <t>2026-10-22T14:00:00+03:00</t>
        </is>
      </c>
      <c r="AD35" t="inlineStr">
        <is>
          <t>2026-09-22T17:00:00+03:00</t>
        </is>
      </c>
      <c r="AE35" t="inlineStr">
        <is>
          <t>2026-10-22T14:00:00+03:00</t>
        </is>
      </c>
    </row>
    <row r="36">
      <c r="A36" t="inlineStr">
        <is>
          <t>9007848965</t>
        </is>
      </c>
      <c r="B36" t="inlineStr">
        <is>
          <t>BBL</t>
        </is>
      </c>
      <c r="E36" t="inlineStr">
        <is>
          <t>79824510018</t>
        </is>
      </c>
      <c r="F36" t="inlineStr">
        <is>
          <t>https://raw.githubusercontent.com/Harmageddon14/avito-feeds/main/img/433120750/campaign_2026-07-21/fgis_2607_10_1.jpg|https://raw.githubusercontent.com/Harmageddon14/avito-feeds/main/img/433120750/wave_20260831/ig_s05.jpg|https://raw.githubusercontent.com/Harmageddon14/avito-feeds/main/img/433120750/wave_20260831/ig_s10.jpg</t>
        </is>
      </c>
      <c r="H36" t="inlineStr">
        <is>
          <t>По телефону и в сообщениях</t>
        </is>
      </c>
      <c r="I36" t="inlineStr">
        <is>
          <t>Предложение услуг</t>
        </is>
      </c>
      <c r="J36" t="n">
        <v>320</v>
      </c>
      <c r="K36" t="inlineStr">
        <is>
          <t>Лесная декларация и отчёт 1-ИЛ</t>
        </is>
      </c>
      <c r="L36" t="inlineStr">
        <is>
          <t>Берём на себя отчётность по древесине: лесную декларацию, годовой отчёт об использовании лесов, складской учёт и движение остатков.&lt;br&gt;&lt;br&gt;Это та часть работы, которую откладывают до последнего, а потом ловят штрафы и заблокированные отгрузки. Сроки жёсткие, форма неудобная, и ошибиться в ней проще, чем заполнить правильно.&lt;br&gt;&lt;br&gt;Мы собираем отчётность по вашим сделкам за период, сверяем то, что лежит по факту, с тем, что показано в системе, и подаём в срок. Если по остаткам есть расхождения, сначала приводим их в порядок, иначе отчёт уйдёт с ошибкой.&lt;br&gt;&lt;br&gt;Работаем удалённо по всей стране, с ИП, организациями и частниками. Свой кабинет и электронную подпись заводить не нужно.&lt;br&gt;&lt;br&gt;Напишите, за какой период нужна отчётность и что уже подано.</t>
        </is>
      </c>
      <c r="M36" t="inlineStr">
        <is>
          <t>Республика Дагестан, Махачкала, пр-т Расула Гамзатова, 39</t>
        </is>
      </c>
      <c r="N36" t="inlineStr">
        <is>
          <t>Деловые услуги</t>
        </is>
      </c>
      <c r="O36" t="inlineStr">
        <is>
          <t>Консультирование</t>
        </is>
      </c>
      <c r="P36" t="inlineStr">
        <is>
          <t>Другое</t>
        </is>
      </c>
      <c r="Q36" t="inlineStr">
        <is>
          <t>4–7 лет</t>
        </is>
      </c>
      <c r="R36" t="inlineStr">
        <is>
          <t>Да</t>
        </is>
      </c>
      <c r="S36" t="inlineStr">
        <is>
          <t>Удалённо</t>
        </is>
      </c>
      <c r="T36" t="inlineStr">
        <is>
          <t>Есть</t>
        </is>
      </c>
      <c r="U36" t="inlineStr">
        <is>
          <t>Да</t>
        </is>
      </c>
      <c r="V36" t="inlineStr">
        <is>
          <t>Нет</t>
        </is>
      </c>
      <c r="W36" t="inlineStr">
        <is>
          <t>Физические лица | ИП | ООО | АО | НКО | Другие юридические лица</t>
        </is>
      </c>
      <c r="X36" t="inlineStr">
        <is>
          <t>Понедельник | Вторник | Среда | Четверг | Пятница | Суббота | Воскресенье</t>
        </is>
      </c>
      <c r="Z36" t="inlineStr">
        <is>
          <t>belpool.1@gmail.com</t>
        </is>
      </c>
      <c r="AB36" t="inlineStr">
        <is>
          <t>ФГИС ЛК объемы</t>
        </is>
      </c>
      <c r="AC36" t="inlineStr">
        <is>
          <t>2026-10-23T08:00:00+03:00</t>
        </is>
      </c>
      <c r="AD36" t="inlineStr">
        <is>
          <t>2026-09-23T11:00:00+03:00</t>
        </is>
      </c>
      <c r="AE36" t="inlineStr">
        <is>
          <t>2026-10-23T08:00:00+03:00</t>
        </is>
      </c>
    </row>
    <row r="37">
      <c r="A37" t="inlineStr">
        <is>
          <t>1923554209</t>
        </is>
      </c>
      <c r="B37" t="inlineStr">
        <is>
          <t>BBL</t>
        </is>
      </c>
      <c r="E37" t="inlineStr">
        <is>
          <t>79824510018</t>
        </is>
      </c>
      <c r="F37" t="inlineStr">
        <is>
          <t>https://raw.githubusercontent.com/Harmageddon14/avito-feeds/main/img/433120750/campaign_2026-07-21/fgis_2607_13_1.jpg|https://raw.githubusercontent.com/Harmageddon14/avito-feeds/main/img/433120750/wave_20260831/ig_p01.jpg|https://raw.githubusercontent.com/Harmageddon14/avito-feeds/main/img/433120750/wave_20260831/ig_p06.jpg</t>
        </is>
      </c>
      <c r="H37" t="inlineStr">
        <is>
          <t>По телефону и в сообщениях</t>
        </is>
      </c>
      <c r="I37" t="inlineStr">
        <is>
          <t>Предложение услуг</t>
        </is>
      </c>
      <c r="J37" t="n">
        <v>1350</v>
      </c>
      <c r="K37" t="inlineStr">
        <is>
          <t>QR код на перевозку леса за 15 минут</t>
        </is>
      </c>
      <c r="L37" t="inlineStr">
        <is>
          <t>Машина загружена, водитель на телефоне, а сопроводительного документа нет. Делаем его быстро, обычно за пятнадцать минут.&lt;br&gt;&lt;br&gt;Нужен на любую перевозку древесины: кругляк, дрова, доска, брус. Документ настоящий, с QR кодом, виден в государственной системе, на посту и на весовой вопросов не вызывает.&lt;br&gt;&lt;br&gt;Если объёма в системе нет, сначала заводим его туда: оформляем происхождение через договор купли-продажи и ставим партию на баланс. Работает и со старой заготовкой, которая лежит с прошлого сезона.&lt;br&gt;&lt;br&gt;От вас нужны порода, объём, номер машины и маршрут. Пишите, отвечаем быстро, оформляем удалённо.&lt;br&gt;&lt;br&gt;Для тех, кто возит регулярно, есть помесячное сопровождение.</t>
        </is>
      </c>
      <c r="M37" t="inlineStr">
        <is>
          <t>Республика Северная Осетия, Владикавказ, пр-т Мира, 25</t>
        </is>
      </c>
      <c r="N37" t="inlineStr">
        <is>
          <t>Деловые услуги</t>
        </is>
      </c>
      <c r="O37" t="inlineStr">
        <is>
          <t>Консультирование</t>
        </is>
      </c>
      <c r="P37" t="inlineStr">
        <is>
          <t>Другое</t>
        </is>
      </c>
      <c r="Q37" t="inlineStr">
        <is>
          <t>4–7 лет</t>
        </is>
      </c>
      <c r="R37" t="inlineStr">
        <is>
          <t>Да</t>
        </is>
      </c>
      <c r="S37" t="inlineStr">
        <is>
          <t>Удалённо</t>
        </is>
      </c>
      <c r="T37" t="inlineStr">
        <is>
          <t>Есть</t>
        </is>
      </c>
      <c r="U37" t="inlineStr">
        <is>
          <t>Да</t>
        </is>
      </c>
      <c r="V37" t="inlineStr">
        <is>
          <t>Нет</t>
        </is>
      </c>
      <c r="W37" t="inlineStr">
        <is>
          <t>Физические лица | ИП | ООО | АО | НКО | Другие юридические лица</t>
        </is>
      </c>
      <c r="X37" t="inlineStr">
        <is>
          <t>Понедельник | Вторник | Среда | Четверг | Пятница | Суббота | Воскресенье</t>
        </is>
      </c>
      <c r="Z37" t="inlineStr">
        <is>
          <t>belpool.1@gmail.com</t>
        </is>
      </c>
      <c r="AB37" t="inlineStr">
        <is>
          <t>ФГИС ЛК объемы</t>
        </is>
      </c>
      <c r="AC37" t="inlineStr">
        <is>
          <t>2026-10-23T12:00:00+03:00</t>
        </is>
      </c>
      <c r="AD37" t="inlineStr">
        <is>
          <t>2026-09-23T15:00:00+03:00</t>
        </is>
      </c>
      <c r="AE37" t="inlineStr">
        <is>
          <t>2026-10-23T12:00:00+03:00</t>
        </is>
      </c>
    </row>
    <row r="38">
      <c r="A38" t="inlineStr">
        <is>
          <t>5968561661</t>
        </is>
      </c>
      <c r="B38" t="inlineStr">
        <is>
          <t>BBL</t>
        </is>
      </c>
      <c r="E38" t="inlineStr">
        <is>
          <t>79824510018</t>
        </is>
      </c>
      <c r="F38" t="inlineStr">
        <is>
          <t>https://raw.githubusercontent.com/Harmageddon14/avito-feeds/main/img/433120750/campaign_2026-07-21/fgis_2607_03_1.jpg|https://raw.githubusercontent.com/Harmageddon14/avito-feeds/main/img/433120750/wave_20260831/ig_p07.jpg|https://raw.githubusercontent.com/Harmageddon14/avito-feeds/main/img/433120750/wave_20260831/field_windbreak.jpg</t>
        </is>
      </c>
      <c r="H38" t="inlineStr">
        <is>
          <t>По телефону и в сообщениях</t>
        </is>
      </c>
      <c r="I38" t="inlineStr">
        <is>
          <t>Предложение услуг</t>
        </is>
      </c>
      <c r="J38" t="n">
        <v>390</v>
      </c>
      <c r="K38" t="inlineStr">
        <is>
          <t>Документы на древесину под отгрузку</t>
        </is>
      </c>
      <c r="L38" t="inlineStr">
        <is>
          <t>Готовим документы на древесину, которая идёт под отгрузку: покупателю, на переработку, на склад в порту.&lt;br&gt;&lt;br&gt;У крупного получателя разговор короткий. Нет подтверждённого происхождения и данных в системе учёта, значит партию не принимают, и неважно, какого она качества. Отдельная беда, когда объём внесён неточно и цифры не сходятся с фактом на площадке.&lt;br&gt;&lt;br&gt;Что делаем. Оформляем происхождение через договор купли-продажи, заводим партию в ФГИС ЛК, ставим на баланс, сводим остатки. На каждый рейс или вагон готовим сопроводительный документ с QR кодом. Отчётность за период тоже наша.&lt;br&gt;&lt;br&gt;Работаем удалённо по всей стране, с ИП, организациями и частниками. Кабинет и подпись заводить не нужно.&lt;br&gt;&lt;br&gt;Напишите породу, объём и куда идёт древесина, ответим по срокам.</t>
        </is>
      </c>
      <c r="M38" t="inlineStr">
        <is>
          <t>Сахалинская обл., Южно-Сахалинск, пр-т Мира, 107</t>
        </is>
      </c>
      <c r="N38" t="inlineStr">
        <is>
          <t>Деловые услуги</t>
        </is>
      </c>
      <c r="O38" t="inlineStr">
        <is>
          <t>Консультирование</t>
        </is>
      </c>
      <c r="P38" t="inlineStr">
        <is>
          <t>Другое</t>
        </is>
      </c>
      <c r="Q38" t="inlineStr">
        <is>
          <t>4–7 лет</t>
        </is>
      </c>
      <c r="R38" t="inlineStr">
        <is>
          <t>Да</t>
        </is>
      </c>
      <c r="S38" t="inlineStr">
        <is>
          <t>Удалённо</t>
        </is>
      </c>
      <c r="T38" t="inlineStr">
        <is>
          <t>Есть</t>
        </is>
      </c>
      <c r="U38" t="inlineStr">
        <is>
          <t>Да</t>
        </is>
      </c>
      <c r="V38" t="inlineStr">
        <is>
          <t>Нет</t>
        </is>
      </c>
      <c r="W38" t="inlineStr">
        <is>
          <t>Физические лица | ИП | ООО | АО | НКО | Другие юридические лица</t>
        </is>
      </c>
      <c r="X38" t="inlineStr">
        <is>
          <t>Понедельник | Вторник | Среда | Четверг | Пятница | Суббота | Воскресенье</t>
        </is>
      </c>
      <c r="Z38" t="inlineStr">
        <is>
          <t>belpool.1@gmail.com</t>
        </is>
      </c>
      <c r="AB38" t="inlineStr">
        <is>
          <t>ФГИС ЛК объемы</t>
        </is>
      </c>
      <c r="AC38" t="inlineStr">
        <is>
          <t>2026-10-24T02:00:00+03:00</t>
        </is>
      </c>
      <c r="AD38" t="inlineStr">
        <is>
          <t>2026-09-24T05:00:00+03:00</t>
        </is>
      </c>
      <c r="AE38" t="inlineStr">
        <is>
          <t>2026-10-24T02:00:00+03:00</t>
        </is>
      </c>
    </row>
    <row r="39">
      <c r="A39" t="inlineStr">
        <is>
          <t>6105817105</t>
        </is>
      </c>
      <c r="B39" t="inlineStr">
        <is>
          <t>BBL</t>
        </is>
      </c>
      <c r="E39" t="inlineStr">
        <is>
          <t>79824510018</t>
        </is>
      </c>
      <c r="F39" t="inlineStr">
        <is>
          <t>https://raw.githubusercontent.com/Harmageddon14/avito-feeds/main/img/433120750/wave_20260831/bg08.jpg|https://raw.githubusercontent.com/Harmageddon14/avito-feeds/main/img/433120750/campaign_2026-07-21/fgis_2607_05_1.jpg|https://raw.githubusercontent.com/Harmageddon14/avito-feeds/main/img/433120750/wave_20260831/n05_1.jpg</t>
        </is>
      </c>
      <c r="H39" t="inlineStr">
        <is>
          <t>По телефону и в сообщениях</t>
        </is>
      </c>
      <c r="I39" t="inlineStr">
        <is>
          <t>Предложение услуг</t>
        </is>
      </c>
      <c r="J39" t="n">
        <v>3200</v>
      </c>
      <c r="K39" t="inlineStr">
        <is>
          <t>Оформление древесины в ФГИС ЛК</t>
        </is>
      </c>
      <c r="L39" t="inlineStr">
        <is>
          <t>Занимаемся оформлением древесины в государственной системе учёта за тех, у кого на это нет ни времени, ни желания разбираться.&lt;br&gt;&lt;br&gt;Обычные ситуации: лес заготовлен и лежит, а по бумагам его нет. Купили партию у частника и не понимаете, как её провести. Нужен документ на перевозку, а объёма в системе не числится. Накопились ошибки в кабинете, и отгрузки из-за этого встали.&lt;br&gt;&lt;br&gt;Разбираем каждую по порядку. Оформляем происхождение через договор купли-продажи, заносим объёмы, правим остатки, готовим сопроводительные документы с QR кодом, сдаём отчётность за период.&lt;br&gt;&lt;br&gt;Всё удалённо, приезжать никуда не надо, свой кабинет и электронная подпись не требуются.&lt;br&gt;&lt;br&gt;Опишите ситуацию своими словами, посмотрим и скажем, что реально сделать.</t>
        </is>
      </c>
      <c r="M39" t="inlineStr">
        <is>
          <t>Магаданская обл., Магадан, пр-т Ленина, 14</t>
        </is>
      </c>
      <c r="N39" t="inlineStr">
        <is>
          <t>Деловые услуги</t>
        </is>
      </c>
      <c r="O39" t="inlineStr">
        <is>
          <t>Консультирование</t>
        </is>
      </c>
      <c r="P39" t="inlineStr">
        <is>
          <t>Другое</t>
        </is>
      </c>
      <c r="Q39" t="inlineStr">
        <is>
          <t>4–7 лет</t>
        </is>
      </c>
      <c r="R39" t="inlineStr">
        <is>
          <t>Да</t>
        </is>
      </c>
      <c r="S39" t="inlineStr">
        <is>
          <t>Удалённо</t>
        </is>
      </c>
      <c r="T39" t="inlineStr">
        <is>
          <t>Есть</t>
        </is>
      </c>
      <c r="U39" t="inlineStr">
        <is>
          <t>Да</t>
        </is>
      </c>
      <c r="V39" t="inlineStr">
        <is>
          <t>Нет</t>
        </is>
      </c>
      <c r="W39" t="inlineStr">
        <is>
          <t>Физические лица | ИП | ООО | АО | НКО | Другие юридические лица</t>
        </is>
      </c>
      <c r="X39" t="inlineStr">
        <is>
          <t>Понедельник | Вторник | Среда | Четверг | Пятница | Суббота | Воскресенье</t>
        </is>
      </c>
      <c r="Z39" t="inlineStr">
        <is>
          <t>belpool.1@gmail.com</t>
        </is>
      </c>
      <c r="AB39" t="inlineStr">
        <is>
          <t>ФГИС ЛК объемы</t>
        </is>
      </c>
      <c r="AC39" t="inlineStr">
        <is>
          <t>2026-10-24T04:00:00+03:00</t>
        </is>
      </c>
      <c r="AD39" t="inlineStr">
        <is>
          <t>2026-09-24T07:00:00+03:00</t>
        </is>
      </c>
      <c r="AE39" t="inlineStr">
        <is>
          <t>2026-10-24T04:00:00+03:00</t>
        </is>
      </c>
    </row>
    <row r="40">
      <c r="A40" t="inlineStr">
        <is>
          <t>6144959812</t>
        </is>
      </c>
      <c r="B40" t="inlineStr">
        <is>
          <t>BBL</t>
        </is>
      </c>
      <c r="E40" t="inlineStr">
        <is>
          <t>79824510018</t>
        </is>
      </c>
      <c r="F40" t="inlineStr">
        <is>
          <t>https://raw.githubusercontent.com/Harmageddon14/avito-feeds/main/img/433120750/wave_20260806/3819625066/1.png|https://raw.githubusercontent.com/Harmageddon14/avito-feeds/main/img/433120750/wave_20260924/ig24_uchastok.jpg|https://raw.githubusercontent.com/Harmageddon14/avito-feeds/main/img/433120750/batch/05/05_02.jpg</t>
        </is>
      </c>
      <c r="H40" t="inlineStr">
        <is>
          <t>По телефону и в сообщениях</t>
        </is>
      </c>
      <c r="I40" t="inlineStr">
        <is>
          <t>Предложение услуг</t>
        </is>
      </c>
      <c r="J40" t="n">
        <v>450</v>
      </c>
      <c r="K40" t="inlineStr">
        <is>
          <t>Документы на лес с вашего участка</t>
        </is>
      </c>
      <c r="L40" t="inlineStr">
        <is>
          <t>Спилили лес у себя на участке, а продать не получается: покупатель просит документы. Делаю эти документы.&lt;br&gt;&lt;br&gt;По закону неважно, где вырос лес, в делянке или у вас на поле. Учёт одинаковый. Пока объёма нет в государственной системе, его как бы не существует, и сделка стоит.&lt;br&gt;&lt;br&gt;Порядок такой. Смотрим, что срублено и сколько кубов. Оформляю договор купли-продажи на партию. Завожу объём в ФГИС ЛК и ставлю вам на баланс. Дальше выдаю документ с QR кодом на каждую машину.&lt;br&gt;&lt;br&gt;После этого лес можно спокойно продавать и вывозить.&lt;br&gt;&lt;br&gt;Свой кабинет и электронная подпись вам не нужны, всё делаю со своей стороны, удалённо.&lt;br&gt;&lt;br&gt;Напишите породу и примерный объём, посмотрю вашу ситуацию бесплатно.</t>
        </is>
      </c>
      <c r="M40" t="inlineStr">
        <is>
          <t>Псковская обл., Порхов, пр-т Ленина, 14</t>
        </is>
      </c>
      <c r="N40" t="inlineStr">
        <is>
          <t>Деловые услуги</t>
        </is>
      </c>
      <c r="O40" t="inlineStr">
        <is>
          <t>Консультирование</t>
        </is>
      </c>
      <c r="P40" t="inlineStr">
        <is>
          <t>Другое</t>
        </is>
      </c>
      <c r="Q40" t="inlineStr">
        <is>
          <t>4–7 лет</t>
        </is>
      </c>
      <c r="R40" t="inlineStr">
        <is>
          <t>Да</t>
        </is>
      </c>
      <c r="S40" t="inlineStr">
        <is>
          <t>Удалённо</t>
        </is>
      </c>
      <c r="T40" t="inlineStr">
        <is>
          <t>Есть</t>
        </is>
      </c>
      <c r="U40" t="inlineStr">
        <is>
          <t>Да</t>
        </is>
      </c>
      <c r="V40" t="inlineStr">
        <is>
          <t>Нет</t>
        </is>
      </c>
      <c r="W40" t="inlineStr">
        <is>
          <t>Физические лица | ИП | ООО | АО | НКО | Другие юридические лица</t>
        </is>
      </c>
      <c r="X40" t="inlineStr">
        <is>
          <t>Понедельник | Вторник | Среда | Четверг | Пятница | Суббота | Воскресенье</t>
        </is>
      </c>
      <c r="Z40" t="inlineStr">
        <is>
          <t>belpool.1@gmail.com</t>
        </is>
      </c>
      <c r="AB40" t="inlineStr">
        <is>
          <t>ФГИС ЛК объемы</t>
        </is>
      </c>
      <c r="AC40" t="inlineStr">
        <is>
          <t>2026-10-24T08:30:00+03:00</t>
        </is>
      </c>
      <c r="AD40" t="inlineStr">
        <is>
          <t>2026-09-24T11:30:00+03:00</t>
        </is>
      </c>
      <c r="AE40" t="inlineStr">
        <is>
          <t>2026-10-24T08:30:00+03:00</t>
        </is>
      </c>
    </row>
    <row r="41">
      <c r="A41" t="inlineStr">
        <is>
          <t>2934002809</t>
        </is>
      </c>
      <c r="B41" t="inlineStr">
        <is>
          <t>BBL</t>
        </is>
      </c>
      <c r="E41" t="inlineStr">
        <is>
          <t>79824510018</t>
        </is>
      </c>
      <c r="F41" t="inlineStr">
        <is>
          <t>https://raw.githubusercontent.com/Harmageddon14/avito-feeds/main/img/433120750/batch/14/14_01.jpg|https://raw.githubusercontent.com/Harmageddon14/avito-feeds/main/img/433120750/wave_20260924/ig24_kabinet.jpg|https://raw.githubusercontent.com/Harmageddon14/avito-feeds/main/img/433120750/batch/03/03_02.jpg</t>
        </is>
      </c>
      <c r="H41" t="inlineStr">
        <is>
          <t>По телефону и в сообщениях</t>
        </is>
      </c>
      <c r="I41" t="inlineStr">
        <is>
          <t>Предложение услуг</t>
        </is>
      </c>
      <c r="J41" t="n">
        <v>1950</v>
      </c>
      <c r="K41" t="inlineStr">
        <is>
          <t>Проверим кабинет ФГИС ЛК</t>
        </is>
      </c>
      <c r="L41" t="inlineStr">
        <is>
          <t>Цифры в кабинете ФГИС не сходятся с тем, что реально лежит на складе. Разбираю и привожу в порядок.&lt;br&gt;&lt;br&gt;Обычно причина простая: объём задвоили, списали меньше, чем увезли, приняли партию без основания, часть сделок осталась незакрытой. Пока так, отгрузки блокируются, а отчёт уходит с ошибкой.&lt;br&gt;&lt;br&gt;Что делаю. Считаю факт по вашим данным, поднимаю историю операций, нахожу, где именно разошлось, и правлю. Где на объём нужно основание, оформляю договор купли-продажи со своей стороны.&lt;br&gt;&lt;br&gt;После сверки остатки совпадают со складом, отгрузки идут, отчёт за период сдаётся без вопросов.&lt;br&gt;&lt;br&gt;Доступ в ваш кабинет не прошу, работаю по выгрузкам и документам. Удалённо, по всей стране.&lt;br&gt;&lt;br&gt;Напишите, что происходит, скажу, сколько займёт разбор.</t>
        </is>
      </c>
      <c r="M41" t="inlineStr">
        <is>
          <t>Брянская обл., Жуковка, ул. Октябрьская, 3</t>
        </is>
      </c>
      <c r="N41" t="inlineStr">
        <is>
          <t>Деловые услуги</t>
        </is>
      </c>
      <c r="O41" t="inlineStr">
        <is>
          <t>Консультирование</t>
        </is>
      </c>
      <c r="P41" t="inlineStr">
        <is>
          <t>Другое</t>
        </is>
      </c>
      <c r="Q41" t="inlineStr">
        <is>
          <t>4–7 лет</t>
        </is>
      </c>
      <c r="R41" t="inlineStr">
        <is>
          <t>Да</t>
        </is>
      </c>
      <c r="S41" t="inlineStr">
        <is>
          <t>Удалённо</t>
        </is>
      </c>
      <c r="T41" t="inlineStr">
        <is>
          <t>Есть</t>
        </is>
      </c>
      <c r="U41" t="inlineStr">
        <is>
          <t>Да</t>
        </is>
      </c>
      <c r="V41" t="inlineStr">
        <is>
          <t>Нет</t>
        </is>
      </c>
      <c r="W41" t="inlineStr">
        <is>
          <t>Физические лица | ИП | ООО | АО | НКО | Другие юридические лица</t>
        </is>
      </c>
      <c r="X41" t="inlineStr">
        <is>
          <t>Понедельник | Вторник | Среда | Четверг | Пятница | Суббота | Воскресенье</t>
        </is>
      </c>
      <c r="Z41" t="inlineStr">
        <is>
          <t>belpool.1@gmail.com</t>
        </is>
      </c>
      <c r="AB41" t="inlineStr">
        <is>
          <t>ФГИС ЛК объемы</t>
        </is>
      </c>
      <c r="AC41" t="inlineStr">
        <is>
          <t>2026-10-24T12:30:00+03:00</t>
        </is>
      </c>
      <c r="AD41" t="inlineStr">
        <is>
          <t>2026-09-24T15:30:00+03:00</t>
        </is>
      </c>
      <c r="AE41" t="inlineStr">
        <is>
          <t>2026-10-24T12:30:00+03:00</t>
        </is>
      </c>
    </row>
    <row r="42">
      <c r="A42" t="inlineStr">
        <is>
          <t>5534681826</t>
        </is>
      </c>
      <c r="B42" t="inlineStr">
        <is>
          <t>BBL</t>
        </is>
      </c>
      <c r="E42" t="inlineStr">
        <is>
          <t>79824510018</t>
        </is>
      </c>
      <c r="F42" t="inlineStr">
        <is>
          <t>https://raw.githubusercontent.com/Harmageddon14/avito-feeds/main/img/433120750/campaign_2026-07-21/fgis_2607_09_1.jpg|https://raw.githubusercontent.com/Harmageddon14/avito-feeds/main/img/433120750/campaign_2026-07-21/fgis_2607_02_2.jpg|https://raw.githubusercontent.com/Harmageddon14/avito-feeds/main/img/433120750/campaign_2026-07-21/fgis_2607_02_3.jpg</t>
        </is>
      </c>
      <c r="H42" t="inlineStr">
        <is>
          <t>По телефону и в сообщениях</t>
        </is>
      </c>
      <c r="I42" t="inlineStr">
        <is>
          <t>Предложение услуг</t>
        </is>
      </c>
      <c r="J42" t="n">
        <v>280</v>
      </c>
      <c r="K42" t="inlineStr">
        <is>
          <t>QR код на перевозку леса и документы</t>
        </is>
      </c>
      <c r="L42" t="inlineStr">
        <is>
          <t>Делаю QR коды на перевозку леса и документы на древесину. Вот чем конкретно помогаю.&lt;br&gt;&lt;br&gt;Первое. Документ на рейс. Это ЭСД, электронная накладная из ФГИС ЛК с QR кодом. Её нужно иметь на каждую машину с лесом, её сканируют на посту и на весовой. Вы пишете породу, кубы, номер машины и маршрут, я присылаю готовый документ, обычно в течение часа.&lt;br&gt;&lt;br&gt;Второе. Документы на сам объём. Если древесины нет в системе, оформляю договор купли-продажи, завожу партию в ФГИС ЛК и ставлю вам на баланс. После этого лес можно законно продать и вывезти.&lt;br&gt;&lt;br&gt;Третье. Отчётность: лесная декларация, отчёт за период, сверка остатков.&lt;br&gt;&lt;br&gt;Работаю с кругляком, дровами, балансом, доской и брусом. Удалённо, по всей стране. Свой кабинет в ФГИС и электронная подпись вам не нужны.&lt;br&gt;&lt;br&gt;QR код на лес, ЭСД на перевозку, документы ФГИС ЛК, учёт древесины, Псковская область.</t>
        </is>
      </c>
      <c r="M42" t="inlineStr">
        <is>
          <t>Псковская обл., Невель, ул. Ленина, 25</t>
        </is>
      </c>
      <c r="N42" t="inlineStr">
        <is>
          <t>Деловые услуги</t>
        </is>
      </c>
      <c r="O42" t="inlineStr">
        <is>
          <t>Консультирование</t>
        </is>
      </c>
      <c r="P42" t="inlineStr">
        <is>
          <t>Другое</t>
        </is>
      </c>
      <c r="Q42" t="inlineStr">
        <is>
          <t>4–7 лет</t>
        </is>
      </c>
      <c r="R42" t="inlineStr">
        <is>
          <t>Да</t>
        </is>
      </c>
      <c r="S42" t="inlineStr">
        <is>
          <t>Удалённо</t>
        </is>
      </c>
      <c r="T42" t="inlineStr">
        <is>
          <t>Есть</t>
        </is>
      </c>
      <c r="U42" t="inlineStr">
        <is>
          <t>Да</t>
        </is>
      </c>
      <c r="V42" t="inlineStr">
        <is>
          <t>Нет</t>
        </is>
      </c>
      <c r="W42" t="inlineStr">
        <is>
          <t>Физические лица | ИП | ООО | АО | НКО | Другие юридические лица</t>
        </is>
      </c>
      <c r="X42" t="inlineStr">
        <is>
          <t>Понедельник | Вторник | Среда | Четверг | Пятница | Суббота | Воскресенье</t>
        </is>
      </c>
      <c r="Z42" t="inlineStr">
        <is>
          <t>belpool.1@gmail.com</t>
        </is>
      </c>
      <c r="AB42" t="inlineStr">
        <is>
          <t>ФГИС ЛК объемы</t>
        </is>
      </c>
      <c r="AC42" t="inlineStr">
        <is>
          <t>2026-11-01T08:00:00+03:00</t>
        </is>
      </c>
      <c r="AD42" t="inlineStr">
        <is>
          <t>2026-10-02T11:00:00+03:00</t>
        </is>
      </c>
      <c r="AE42" t="inlineStr">
        <is>
          <t>2026-11-01T08:00:00+03:00</t>
        </is>
      </c>
    </row>
    <row r="43">
      <c r="A43" t="inlineStr">
        <is>
          <t>3384561572</t>
        </is>
      </c>
      <c r="B43" t="inlineStr">
        <is>
          <t>BBL</t>
        </is>
      </c>
      <c r="E43" t="inlineStr">
        <is>
          <t>79824510018</t>
        </is>
      </c>
      <c r="F43" t="inlineStr">
        <is>
          <t>https://raw.githubusercontent.com/Harmageddon14/avito-feeds/main/img/433120750/campaign_2026-07-21/fgis_2607_23_1.jpg|https://raw.githubusercontent.com/Harmageddon14/avito-feeds/main/img/433120750/campaign_2026-07-21/fgis_2607_23_2.jpg|https://raw.githubusercontent.com/Harmageddon14/avito-feeds/main/img/433120750/campaign_2026-07-21/fgis_2607_23_3.jpg</t>
        </is>
      </c>
      <c r="H43" t="inlineStr">
        <is>
          <t>По телефону и в сообщениях</t>
        </is>
      </c>
      <c r="I43" t="inlineStr">
        <is>
          <t>Предложение услуг</t>
        </is>
      </c>
      <c r="J43" t="n">
        <v>1850</v>
      </c>
      <c r="K43" t="inlineStr">
        <is>
          <t>Документы на доску и брус, QR код</t>
        </is>
      </c>
      <c r="L43" t="inlineStr">
        <is>
          <t>Делаю документы и QR коды на пиломатериал: доска, брус, брусок, горбыль, тарная дощечка.&lt;br&gt;&lt;br&gt;Вопрос, который задают почти все: нужен ли документ, если лес уже распилен. Нужен. Переработка учёт не отменяет, и на машину с доской сопроводительный документ спрашивают так же, как на кругляк.&lt;br&gt;&lt;br&gt;Что делаю. Завожу объёмы в ФГИС ЛК, оформляю происхождение через договор купли-продажи, выписываю ЭСД с QR кодом на каждую отгрузку, собираю пакет, который спокойно принимает бухгалтерия покупателя.&lt;br&gt;&lt;br&gt;От вас порода, кубатура и маршрут. Документ присылаю в течение часа.&lt;br&gt;&lt;br&gt;Пилорамам, которые отгружают постоянно, считаю помесячно.&lt;br&gt;&lt;br&gt;Документы на доску, брус, пиломатериал, QR код на перевозку, ЭСД, ФГИС ЛК, Орловская область.</t>
        </is>
      </c>
      <c r="M43" t="inlineStr">
        <is>
          <t>Орловская обл., Болхов, ул. Ленина, 24</t>
        </is>
      </c>
      <c r="N43" t="inlineStr">
        <is>
          <t>Деловые услуги</t>
        </is>
      </c>
      <c r="O43" t="inlineStr">
        <is>
          <t>Консультирование</t>
        </is>
      </c>
      <c r="P43" t="inlineStr">
        <is>
          <t>Другое</t>
        </is>
      </c>
      <c r="Q43" t="inlineStr">
        <is>
          <t>4–7 лет</t>
        </is>
      </c>
      <c r="R43" t="inlineStr">
        <is>
          <t>Да</t>
        </is>
      </c>
      <c r="S43" t="inlineStr">
        <is>
          <t>Удалённо</t>
        </is>
      </c>
      <c r="T43" t="inlineStr">
        <is>
          <t>Есть</t>
        </is>
      </c>
      <c r="U43" t="inlineStr">
        <is>
          <t>Да</t>
        </is>
      </c>
      <c r="V43" t="inlineStr">
        <is>
          <t>Нет</t>
        </is>
      </c>
      <c r="W43" t="inlineStr">
        <is>
          <t>Физические лица | ИП | ООО | АО | НКО | Другие юридические лица</t>
        </is>
      </c>
      <c r="X43" t="inlineStr">
        <is>
          <t>Понедельник | Вторник | Среда | Четверг | Пятница | Суббота | Воскресенье</t>
        </is>
      </c>
      <c r="Z43" t="inlineStr">
        <is>
          <t>belpool.1@gmail.com</t>
        </is>
      </c>
      <c r="AB43" t="inlineStr">
        <is>
          <t>ФГИС ЛК объемы</t>
        </is>
      </c>
      <c r="AC43" t="inlineStr">
        <is>
          <t>2026-11-02T02:00:00+03:00</t>
        </is>
      </c>
      <c r="AD43" t="inlineStr">
        <is>
          <t>2026-10-03T05:00:00+03:00</t>
        </is>
      </c>
      <c r="AE43" t="inlineStr">
        <is>
          <t>2026-11-02T02:00:00+03:00</t>
        </is>
      </c>
    </row>
    <row r="44">
      <c r="A44" t="inlineStr">
        <is>
          <t>3310128368</t>
        </is>
      </c>
      <c r="B44" t="inlineStr">
        <is>
          <t>BBL</t>
        </is>
      </c>
      <c r="E44" t="inlineStr">
        <is>
          <t>79824510018</t>
        </is>
      </c>
      <c r="F44" t="inlineStr">
        <is>
          <t>https://raw.githubusercontent.com/Harmageddon14/avito-feeds/main/img/433120750/campaign_2026-07-21/fgis_2607_19_1.jpg|https://raw.githubusercontent.com/Harmageddon14/avito-feeds/main/img/433120750/campaign_2026-07-21/fgis_2607_04_2.jpg|https://raw.githubusercontent.com/Harmageddon14/avito-feeds/main/img/433120750/campaign_2026-07-21/fgis_2607_04_3.jpg</t>
        </is>
      </c>
      <c r="H44" t="inlineStr">
        <is>
          <t>По телефону и в сообщениях</t>
        </is>
      </c>
      <c r="I44" t="inlineStr">
        <is>
          <t>Предложение услуг</t>
        </is>
      </c>
      <c r="J44" t="n">
        <v>820</v>
      </c>
      <c r="K44" t="inlineStr">
        <is>
          <t>Документы ФГИС ЛК, декларация, 1-ИЛ</t>
        </is>
      </c>
      <c r="L44" t="inlineStr">
        <is>
          <t>Веду документы по лесу: QR коды на перевозку, лесную декларацию, отчёт 1-ИЛ, учёт объёмов.&lt;br&gt;&lt;br&gt;Если коротко, закрываю всю бумажную часть. На рейс делаю ЭСД с QR кодом, обычно в течение часа после ваших данных. За период собираю и сдаю отчётность, чтобы не словить штраф и блокировку отгрузок.&lt;br&gt;&lt;br&gt;Если объёма нет в системе, оформляю договор купли-продажи и завожу партию в ФГИС ЛК на ваш баланс. Если остатки разошлись с фактом, сначала привожу их в порядок, иначе отчёт уйдёт с ошибкой.&lt;br&gt;&lt;br&gt;Работаю с арендаторами участков, ИП, организациями и частниками. Удалённо, по всей стране, свой кабинет и электронную подпись заводить не нужно.&lt;br&gt;&lt;br&gt;Напишите, что нужно и за какой период, скажу сроки и цену.&lt;br&gt;&lt;br&gt;Лесная декларация, отчёт 1-ИЛ, QR код на лес, ЭСД, документы ФГИС ЛК, Курская область.</t>
        </is>
      </c>
      <c r="M44" t="inlineStr">
        <is>
          <t>Курская обл., Рыльск, ул. Ленина, 59</t>
        </is>
      </c>
      <c r="N44" t="inlineStr">
        <is>
          <t>Деловые услуги</t>
        </is>
      </c>
      <c r="O44" t="inlineStr">
        <is>
          <t>Консультирование</t>
        </is>
      </c>
      <c r="P44" t="inlineStr">
        <is>
          <t>Другое</t>
        </is>
      </c>
      <c r="Q44" t="inlineStr">
        <is>
          <t>4–7 лет</t>
        </is>
      </c>
      <c r="R44" t="inlineStr">
        <is>
          <t>Да</t>
        </is>
      </c>
      <c r="S44" t="inlineStr">
        <is>
          <t>Удалённо</t>
        </is>
      </c>
      <c r="T44" t="inlineStr">
        <is>
          <t>Есть</t>
        </is>
      </c>
      <c r="U44" t="inlineStr">
        <is>
          <t>Да</t>
        </is>
      </c>
      <c r="V44" t="inlineStr">
        <is>
          <t>Нет</t>
        </is>
      </c>
      <c r="W44" t="inlineStr">
        <is>
          <t>Физические лица | ИП | ООО | АО | НКО | Другие юридические лица</t>
        </is>
      </c>
      <c r="X44" t="inlineStr">
        <is>
          <t>Понедельник | Вторник | Среда | Четверг | Пятница | Суббота | Воскресенье</t>
        </is>
      </c>
      <c r="Z44" t="inlineStr">
        <is>
          <t>belpool.1@gmail.com</t>
        </is>
      </c>
      <c r="AB44" t="inlineStr">
        <is>
          <t>ФГИС ЛК объемы</t>
        </is>
      </c>
      <c r="AC44" t="inlineStr">
        <is>
          <t>2026-11-02T06:00:00+03:00</t>
        </is>
      </c>
      <c r="AD44" t="inlineStr">
        <is>
          <t>2026-10-03T09:00:00+03:00</t>
        </is>
      </c>
      <c r="AE44" t="inlineStr">
        <is>
          <t>2026-11-02T06:00:00+03:00</t>
        </is>
      </c>
    </row>
  </sheetData>
  <dataValidations count="14">
    <dataValidation sqref="B5:B1048576" showDropDown="0" showInputMessage="0" showErrorMessage="0" allowBlank="1" type="list">
      <formula1>'Спр-Деловые услуги-Консультиров'!$B$2:$B$4</formula1>
    </dataValidation>
    <dataValidation sqref="H5:H1048576" showDropDown="0" showInputMessage="0" showErrorMessage="0" allowBlank="1" type="list">
      <formula1>'Спр-Деловые услуги-Консультиров'!$H$2:$H$3</formula1>
    </dataValidation>
    <dataValidation sqref="I5:I1048576" showDropDown="0" showInputMessage="0" showErrorMessage="0" allowBlank="1" type="list">
      <formula1>'Спр-Деловые услуги-Консультиров'!$I$2:$I$2</formula1>
    </dataValidation>
    <dataValidation sqref="N5:N1048576" showDropDown="0" showInputMessage="0" showErrorMessage="0" allowBlank="1" type="list">
      <formula1>'Спр-Деловые услуги-Консультиров'!$N$2:$N$34</formula1>
    </dataValidation>
    <dataValidation sqref="O5:O1048576" showDropDown="0" showInputMessage="0" showErrorMessage="0" allowBlank="1" type="list">
      <formula1>'Спр-Деловые услуги-Консультиров'!$O$2:$O$7</formula1>
    </dataValidation>
    <dataValidation sqref="P5:P1048576" showDropDown="0" showInputMessage="0" showErrorMessage="0" allowBlank="1" type="list">
      <formula1>'Спр-Деловые услуги-Консультиров'!$P$2:$P$12</formula1>
    </dataValidation>
    <dataValidation sqref="Q5:Q1048576" showDropDown="0" showInputMessage="0" showErrorMessage="0" allowBlank="1" type="list">
      <formula1>'Спр-Деловые услуги-Консультиров'!$Q$2:$Q$6</formula1>
    </dataValidation>
    <dataValidation sqref="R5:R1048576" showDropDown="0" showInputMessage="0" showErrorMessage="0" allowBlank="1" type="list">
      <formula1>'Спр-Деловые услуги-Консультиров'!$R$2:$R$3</formula1>
    </dataValidation>
    <dataValidation sqref="S5:S1048576" showDropDown="0" showInputMessage="0" showErrorMessage="0" allowBlank="1" type="list">
      <formula1>'Спр-Деловые услуги-Консультиров'!$S$2:$S$4</formula1>
    </dataValidation>
    <dataValidation sqref="T5:T1048576" showDropDown="0" showInputMessage="0" showErrorMessage="0" allowBlank="1" type="list">
      <formula1>'Спр-Деловые услуги-Консультиров'!$T$2:$T$3</formula1>
    </dataValidation>
    <dataValidation sqref="U5:U1048576" showDropDown="0" showInputMessage="0" showErrorMessage="0" allowBlank="1" type="list">
      <formula1>'Спр-Деловые услуги-Консультиров'!$U$2:$U$3</formula1>
    </dataValidation>
    <dataValidation sqref="V5:V1048576" showDropDown="0" showInputMessage="0" showErrorMessage="0" allowBlank="1" type="list">
      <formula1>'Спр-Деловые услуги-Консультиров'!$V$2:$V$3</formula1>
    </dataValidation>
    <dataValidation sqref="W5:W1048576" showDropDown="0" showInputMessage="0" showErrorMessage="0" allowBlank="1" type="list">
      <formula1>'Спр-Деловые услуги-Консультиров'!$W$2:$W$7</formula1>
    </dataValidation>
    <dataValidation sqref="X5:X1048576" showDropDown="0" showInputMessage="0" showErrorMessage="0" allowBlank="1" type="list">
      <formula1>'Спр-Деловые услуги-Консультиров'!$X$2:$X$8</formula1>
    </dataValidation>
  </dataValidations>
  <hyperlinks>
    <hyperlink xmlns:r="http://schemas.openxmlformats.org/officeDocument/2006/relationships" ref="F3" display="https://www.avito.ru/autoload/documentation/templates/103242#field-ImageUrls" r:id="rId1"/>
    <hyperlink xmlns:r="http://schemas.openxmlformats.org/officeDocument/2006/relationships" ref="G3" display="https://www.avito.ru/autoload/documentation/templates/103242#field-ImageNames" r:id="rId2"/>
    <hyperlink xmlns:r="http://schemas.openxmlformats.org/officeDocument/2006/relationships" ref="M3" display="https://www.avito.ru/autoload/documentation/templates/103242#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 xmlns:r="http://schemas.openxmlformats.org/officeDocument/2006/relationships" ref="Y4" r:id="rId14"/>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X34"/>
  <sheetViews>
    <sheetView workbookViewId="0">
      <selection activeCell="A1" sqref="A1"/>
    </sheetView>
  </sheetViews>
  <sheetFormatPr baseColWidth="8" defaultRowHeight="15"/>
  <sheetData>
    <row r="1">
      <c r="B1" t="inlineStr">
        <is>
          <t>Способ размещения</t>
        </is>
      </c>
      <c r="H1" t="inlineStr">
        <is>
          <t>Способ связи</t>
        </is>
      </c>
      <c r="I1" t="inlineStr">
        <is>
          <t>Категория</t>
        </is>
      </c>
      <c r="N1" t="inlineStr">
        <is>
          <t>Вид услуги</t>
        </is>
      </c>
      <c r="O1" t="inlineStr">
        <is>
          <t>Тип услуги</t>
        </is>
      </c>
      <c r="P1" t="inlineStr">
        <is>
          <t>Направление</t>
        </is>
      </c>
      <c r="Q1" t="inlineStr">
        <is>
          <t>Опыт работы</t>
        </is>
      </c>
      <c r="R1" t="inlineStr">
        <is>
          <t>Берёте ли срочные заказы</t>
        </is>
      </c>
      <c r="S1" t="inlineStr">
        <is>
          <t>Как вы работаете</t>
        </is>
      </c>
      <c r="T1" t="inlineStr">
        <is>
          <t>Бесплатная консультация</t>
        </is>
      </c>
      <c r="U1" t="inlineStr">
        <is>
          <t>Работа по договору</t>
        </is>
      </c>
      <c r="V1" t="inlineStr">
        <is>
          <t>Предоплата</t>
        </is>
      </c>
      <c r="W1" t="inlineStr">
        <is>
          <t>С кем работаете</t>
        </is>
      </c>
      <c r="X1" t="inlineStr">
        <is>
          <t>Рабочие дни</t>
        </is>
      </c>
    </row>
    <row r="2">
      <c r="B2" t="inlineStr">
        <is>
          <t>Package</t>
        </is>
      </c>
      <c r="H2" t="inlineStr">
        <is>
          <t>По телефону и в сообщениях</t>
        </is>
      </c>
      <c r="I2" t="inlineStr">
        <is>
          <t>Предложение услуг</t>
        </is>
      </c>
      <c r="N2" t="inlineStr">
        <is>
          <t>Бытовые услуги</t>
        </is>
      </c>
      <c r="O2" t="inlineStr">
        <is>
          <t>Бухгалтерия, финансы</t>
        </is>
      </c>
      <c r="P2" t="inlineStr">
        <is>
          <t>Аудит и оценка</t>
        </is>
      </c>
      <c r="Q2" t="inlineStr">
        <is>
          <t>Меньше года</t>
        </is>
      </c>
      <c r="R2" t="inlineStr">
        <is>
          <t>Да</t>
        </is>
      </c>
      <c r="S2" t="inlineStr">
        <is>
          <t>Удалённо</t>
        </is>
      </c>
      <c r="T2" t="inlineStr">
        <is>
          <t>Есть</t>
        </is>
      </c>
      <c r="U2" t="inlineStr">
        <is>
          <t>Да</t>
        </is>
      </c>
      <c r="V2" t="inlineStr">
        <is>
          <t>Нужна</t>
        </is>
      </c>
      <c r="W2" t="inlineStr">
        <is>
          <t>Физические лица</t>
        </is>
      </c>
      <c r="X2" t="inlineStr">
        <is>
          <t>Понедельник</t>
        </is>
      </c>
    </row>
    <row r="3">
      <c r="B3" t="inlineStr">
        <is>
          <t>PackageBBL</t>
        </is>
      </c>
      <c r="H3" t="inlineStr">
        <is>
          <t>По телефону</t>
        </is>
      </c>
      <c r="N3" t="inlineStr">
        <is>
          <t>Деловые услуги</t>
        </is>
      </c>
      <c r="O3" t="inlineStr">
        <is>
          <t>Консультирование</t>
        </is>
      </c>
      <c r="P3" t="inlineStr">
        <is>
          <t>Кадровые услуги</t>
        </is>
      </c>
      <c r="Q3" t="inlineStr">
        <is>
          <t>1–3 года</t>
        </is>
      </c>
      <c r="R3" t="inlineStr">
        <is>
          <t>Нет</t>
        </is>
      </c>
      <c r="S3" t="inlineStr">
        <is>
          <t>У клиента</t>
        </is>
      </c>
      <c r="T3" t="inlineStr">
        <is>
          <t>Нет</t>
        </is>
      </c>
      <c r="U3" t="inlineStr">
        <is>
          <t>Нет</t>
        </is>
      </c>
      <c r="V3" t="inlineStr">
        <is>
          <t>Нет</t>
        </is>
      </c>
      <c r="W3" t="inlineStr">
        <is>
          <t>ИП</t>
        </is>
      </c>
      <c r="X3" t="inlineStr">
        <is>
          <t>Вторник</t>
        </is>
      </c>
    </row>
    <row r="4">
      <c r="B4" t="inlineStr">
        <is>
          <t>BBL</t>
        </is>
      </c>
      <c r="N4" t="inlineStr">
        <is>
          <t>Искусство</t>
        </is>
      </c>
      <c r="O4" t="inlineStr">
        <is>
          <t>Юридические услуги</t>
        </is>
      </c>
      <c r="P4" t="inlineStr">
        <is>
          <t>Карьерные консультации, составление резюме</t>
        </is>
      </c>
      <c r="Q4" t="inlineStr">
        <is>
          <t>4–7 лет</t>
        </is>
      </c>
      <c r="S4" t="inlineStr">
        <is>
          <t>У себя</t>
        </is>
      </c>
      <c r="W4" t="inlineStr">
        <is>
          <t>ООО</t>
        </is>
      </c>
      <c r="X4" t="inlineStr">
        <is>
          <t>Среда</t>
        </is>
      </c>
    </row>
    <row r="5">
      <c r="N5" t="inlineStr">
        <is>
          <t>Красота</t>
        </is>
      </c>
      <c r="O5" t="inlineStr">
        <is>
          <t>Консультации по недвижимости</t>
        </is>
      </c>
      <c r="P5" t="inlineStr">
        <is>
          <t>Инвестиции</t>
        </is>
      </c>
      <c r="Q5" t="inlineStr">
        <is>
          <t>8–10 лет</t>
        </is>
      </c>
      <c r="W5" t="inlineStr">
        <is>
          <t>АО</t>
        </is>
      </c>
      <c r="X5" t="inlineStr">
        <is>
          <t>Четверг</t>
        </is>
      </c>
    </row>
    <row r="6">
      <c r="N6" t="inlineStr">
        <is>
          <t>Няни, сиделки</t>
        </is>
      </c>
      <c r="O6" t="inlineStr">
        <is>
          <t>Маркетинг и продвижение</t>
        </is>
      </c>
      <c r="P6" t="inlineStr">
        <is>
          <t>Инжиниринговые услуги</t>
        </is>
      </c>
      <c r="Q6" t="inlineStr">
        <is>
          <t>10 лет и больше</t>
        </is>
      </c>
      <c r="W6" t="inlineStr">
        <is>
          <t>НКО</t>
        </is>
      </c>
      <c r="X6" t="inlineStr">
        <is>
          <t>Пятница</t>
        </is>
      </c>
    </row>
    <row r="7">
      <c r="N7" t="inlineStr">
        <is>
          <t>Оборудование, производство</t>
        </is>
      </c>
      <c r="O7" t="inlineStr">
        <is>
          <t>IT, дизайн, тексты</t>
        </is>
      </c>
      <c r="P7" t="inlineStr">
        <is>
          <t>Составление бизнес-планов и стратегий</t>
        </is>
      </c>
      <c r="W7" t="inlineStr">
        <is>
          <t>Другие юридические лица</t>
        </is>
      </c>
      <c r="X7" t="inlineStr">
        <is>
          <t>Суббота</t>
        </is>
      </c>
    </row>
    <row r="8">
      <c r="N8" t="inlineStr">
        <is>
          <t>Обучение, курсы</t>
        </is>
      </c>
      <c r="P8" t="inlineStr">
        <is>
          <t>Таможенные и визовые услуги</t>
        </is>
      </c>
      <c r="X8" t="inlineStr">
        <is>
          <t>Воскресенье</t>
        </is>
      </c>
    </row>
    <row r="9">
      <c r="N9" t="inlineStr">
        <is>
          <t>Репетиторы</t>
        </is>
      </c>
      <c r="P9" t="inlineStr">
        <is>
          <t>Выкуп авто</t>
        </is>
      </c>
    </row>
    <row r="10">
      <c r="N10" t="inlineStr">
        <is>
          <t>Охрана, безопасность</t>
        </is>
      </c>
      <c r="P10" t="inlineStr">
        <is>
          <t>Консультации по кредитам</t>
        </is>
      </c>
    </row>
    <row r="11">
      <c r="N11" t="inlineStr">
        <is>
          <t>Доставка продуктов, десертов, кейтеринг</t>
        </is>
      </c>
      <c r="P11" t="inlineStr">
        <is>
          <t>Услуги байеров</t>
        </is>
      </c>
    </row>
    <row r="12">
      <c r="N12" t="inlineStr">
        <is>
          <t>Праздники, мероприятия</t>
        </is>
      </c>
      <c r="P12" t="inlineStr">
        <is>
          <t>Другое</t>
        </is>
      </c>
    </row>
    <row r="13">
      <c r="N13" t="inlineStr">
        <is>
          <t>Ремонт и обслуживание техники</t>
        </is>
      </c>
    </row>
    <row r="14">
      <c r="N14" t="inlineStr">
        <is>
          <t>Ремонт и отделка</t>
        </is>
      </c>
    </row>
    <row r="15">
      <c r="N15" t="inlineStr">
        <is>
          <t>Строительство</t>
        </is>
      </c>
    </row>
    <row r="16">
      <c r="N16" t="inlineStr">
        <is>
          <t>Сад, благоустройство</t>
        </is>
      </c>
    </row>
    <row r="17">
      <c r="N17" t="inlineStr">
        <is>
          <t>Автосервис, аренда</t>
        </is>
      </c>
    </row>
    <row r="18">
      <c r="N18" t="inlineStr">
        <is>
          <t>Вывоз мусора и вторсырья</t>
        </is>
      </c>
    </row>
    <row r="19">
      <c r="N19" t="inlineStr">
        <is>
          <t>Уборка</t>
        </is>
      </c>
    </row>
    <row r="20">
      <c r="N20" t="inlineStr">
        <is>
          <t>Монтаж и установка техники</t>
        </is>
      </c>
    </row>
    <row r="21">
      <c r="N21" t="inlineStr">
        <is>
          <t>Уход за животными</t>
        </is>
      </c>
    </row>
    <row r="22">
      <c r="N22" t="inlineStr">
        <is>
          <t>Фото- и видеосъёмка</t>
        </is>
      </c>
    </row>
    <row r="23">
      <c r="N23" t="inlineStr">
        <is>
          <t>Другое</t>
        </is>
      </c>
    </row>
    <row r="24">
      <c r="N24" t="inlineStr">
        <is>
          <t>Компьютерная помощь</t>
        </is>
      </c>
    </row>
    <row r="25">
      <c r="N25" t="inlineStr">
        <is>
          <t>Перевозки и доставка</t>
        </is>
      </c>
    </row>
    <row r="26">
      <c r="N26" t="inlineStr">
        <is>
          <t>Пассажирские перевозки</t>
        </is>
      </c>
    </row>
    <row r="27">
      <c r="N27" t="inlineStr">
        <is>
          <t>Грузчики, складские услуги</t>
        </is>
      </c>
    </row>
    <row r="28">
      <c r="N28" t="inlineStr">
        <is>
          <t>Услуги эвакуатора</t>
        </is>
      </c>
    </row>
    <row r="29">
      <c r="N29" t="inlineStr">
        <is>
          <t>Страхование</t>
        </is>
      </c>
    </row>
    <row r="30">
      <c r="N30" t="inlineStr">
        <is>
          <t>Дезинфекция, дезинсекция, спецуборка</t>
        </is>
      </c>
    </row>
    <row r="31">
      <c r="N31" t="inlineStr">
        <is>
          <t>Здоровье</t>
        </is>
      </c>
    </row>
    <row r="32">
      <c r="N32" t="inlineStr">
        <is>
          <t>Услуги посредников</t>
        </is>
      </c>
    </row>
    <row r="33">
      <c r="N33" t="inlineStr">
        <is>
          <t>Полиграфия, наружная реклама</t>
        </is>
      </c>
    </row>
    <row r="34">
      <c r="N34" t="inlineStr">
        <is>
          <t>Ремонт спортинвентаря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87"/>
  <sheetViews>
    <sheetView workbookViewId="0">
      <selection activeCell="A1" sqref="A1"/>
    </sheetView>
  </sheetViews>
  <sheetFormatPr baseColWidth="8" defaultRowHeight="15"/>
  <cols>
    <col width="28.33" customWidth="1" min="1" max="1"/>
    <col width="17" customWidth="1" min="2" max="2"/>
    <col width="25" customWidth="1" min="3" max="3"/>
    <col width="16" customWidth="1" min="4" max="4"/>
    <col width="19" customWidth="1" min="5" max="6"/>
    <col width="16" customWidth="1" min="7" max="21"/>
    <col width="17" customWidth="1" min="22" max="22"/>
    <col width="16" customWidth="1" min="23" max="23"/>
    <col width="18" customWidth="1" min="24" max="24"/>
    <col width="21" customWidth="1" min="25" max="25"/>
    <col width="20" customWidth="1" min="26" max="26"/>
    <col width="19" customWidth="1" min="27" max="27"/>
    <col width="16" customWidth="1" min="28" max="31"/>
  </cols>
  <sheetData>
    <row r="1" ht="50" customHeight="1">
      <c r="A1" s="4" t="inlineStr">
        <is>
          <t>Для дома и дачи - Ремонт и строительство - Стройматериалы - Пиломатериалы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Название объявления</t>
        </is>
      </c>
      <c r="F2" s="7" t="inlineStr">
        <is>
          <t>Описание объявления</t>
        </is>
      </c>
      <c r="G2" s="7" t="inlineStr">
        <is>
          <t>Ссылки на фото</t>
        </is>
      </c>
      <c r="H2" s="7" t="inlineStr">
        <is>
          <t>Названия фото</t>
        </is>
      </c>
      <c r="I2" s="7" t="inlineStr">
        <is>
          <t>Способ связи</t>
        </is>
      </c>
      <c r="J2" s="7" t="inlineStr">
        <is>
          <t>Категория</t>
        </is>
      </c>
      <c r="K2" s="7" t="inlineStr">
        <is>
          <t>Адрес</t>
        </is>
      </c>
      <c r="L2" s="7" t="inlineStr">
        <is>
          <t>Форма продажи</t>
        </is>
      </c>
      <c r="M2" s="7" t="inlineStr">
        <is>
          <t>Объём биг-бэга</t>
        </is>
      </c>
      <c r="N2" s="7" t="inlineStr">
        <is>
          <t>Цена за</t>
        </is>
      </c>
      <c r="O2" s="7" t="inlineStr">
        <is>
          <t>Способ доставки</t>
        </is>
      </c>
      <c r="P2" s="7" t="inlineStr">
        <is>
          <t>Цена</t>
        </is>
      </c>
      <c r="Q2" s="7" t="inlineStr">
        <is>
          <t>Вид товара</t>
        </is>
      </c>
      <c r="R2" s="7" t="inlineStr">
        <is>
          <t>Вид объявления</t>
        </is>
      </c>
      <c r="S2" s="7" t="inlineStr">
        <is>
          <t>Состояние</t>
        </is>
      </c>
      <c r="T2" s="7" t="inlineStr">
        <is>
          <t>Доступность</t>
        </is>
      </c>
      <c r="U2" s="7" t="inlineStr">
        <is>
          <t>Подвид товара</t>
        </is>
      </c>
      <c r="V2" s="7" t="inlineStr">
        <is>
          <t>Тип пиломатериала</t>
        </is>
      </c>
      <c r="W2" s="7" t="inlineStr">
        <is>
          <t>Вид древесины</t>
        </is>
      </c>
      <c r="X2" s="7" t="inlineStr">
        <is>
          <t>Соответствует ГОСТ</t>
        </is>
      </c>
      <c r="Y2" s="7" t="inlineStr">
        <is>
          <t>Толщина пиломатериала</t>
        </is>
      </c>
      <c r="Z2" s="7" t="inlineStr">
        <is>
          <t>Ширина пиломатериала</t>
        </is>
      </c>
      <c r="AA2" s="7" t="inlineStr">
        <is>
          <t>Длина пиломатериала</t>
        </is>
      </c>
      <c r="AB2" s="7" t="inlineStr">
        <is>
          <t>Длина</t>
        </is>
      </c>
      <c r="AC2" s="7" t="inlineStr">
        <is>
          <t>Диаметр</t>
        </is>
      </c>
      <c r="AD2" s="7" t="inlineStr">
        <is>
          <t>Включая НДС</t>
        </is>
      </c>
      <c r="AE2" s="7" t="inlineStr">
        <is>
          <t>AvitoDateEnd</t>
        </is>
      </c>
      <c r="AF2" s="7" t="inlineStr">
        <is>
          <t>Почта</t>
        </is>
      </c>
      <c r="AG2" s="7" t="inlineStr">
        <is>
          <t>AvitoStatus</t>
        </is>
      </c>
      <c r="AH2" s="7" t="inlineStr">
        <is>
          <t>Название компании</t>
        </is>
      </c>
      <c r="AI2" s="7" t="inlineStr">
        <is>
          <t>WholesaleTypePredict2Param</t>
        </is>
      </c>
      <c r="AJ2" s="7" t="inlineStr">
        <is>
          <t>DateBegin</t>
        </is>
      </c>
      <c r="AK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Необязательный</t>
        </is>
      </c>
      <c r="P3" s="6" t="inlineStr">
        <is>
          <t>Обязательный</t>
        </is>
      </c>
      <c r="Q3" s="6" t="inlineStr">
        <is>
          <t>Обязательный</t>
        </is>
      </c>
      <c r="R3" s="6" t="inlineStr">
        <is>
          <t>Обязательный</t>
        </is>
      </c>
      <c r="S3" s="6" t="inlineStr">
        <is>
          <t>Обязательный</t>
        </is>
      </c>
      <c r="T3" s="6" t="inlineStr">
        <is>
          <t>Обязательный</t>
        </is>
      </c>
      <c r="U3" s="6" t="inlineStr">
        <is>
          <t>Обязательный</t>
        </is>
      </c>
      <c r="V3" s="6" t="inlineStr">
        <is>
          <t>Обязательный</t>
        </is>
      </c>
      <c r="W3" s="6" t="inlineStr">
        <is>
          <t>Необязательный</t>
        </is>
      </c>
      <c r="X3" s="6" t="inlineStr">
        <is>
          <t>Необязательный</t>
        </is>
      </c>
      <c r="Y3" s="6" t="inlineStr">
        <is>
          <t>Обязательный</t>
        </is>
      </c>
      <c r="Z3" s="6" t="inlineStr">
        <is>
          <t>Обязательный</t>
        </is>
      </c>
      <c r="AA3" s="6" t="inlineStr">
        <is>
          <t>Обязательный</t>
        </is>
      </c>
      <c r="AB3" s="6" t="inlineStr">
        <is>
          <t>Может быть обязательным
Подробнее</t>
        </is>
      </c>
      <c r="AC3" s="6" t="inlineStr">
        <is>
          <t>Может быть обязательным
Подробнее</t>
        </is>
      </c>
      <c r="AD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s="5" t="inlineStr">
        <is>
          <t>Подробнее о параметре</t>
        </is>
      </c>
      <c r="L4" t="inlineStr">
        <is>
          <t>Одно значение из выпадающего списка в ячейке</t>
        </is>
      </c>
      <c r="M4" t="inlineStr">
        <is>
          <t>Дробное число, от 0 до 10</t>
        </is>
      </c>
      <c r="N4" t="inlineStr">
        <is>
          <t>Одно значение из выпадающего списка в ячейке</t>
        </is>
      </c>
      <c r="O4" t="inlineStr">
        <is>
          <t>Одно или несколько значений из выпадающего списка в ячейке</t>
        </is>
      </c>
      <c r="P4" t="inlineStr">
        <is>
          <t>Целое число</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листа Спр-Стройматериалы-Пиломатериал</t>
        </is>
      </c>
      <c r="W4" t="inlineStr">
        <is>
          <t>Одно значение из листа Спр-Стройматериалы-Пиломатериал</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Целое число, от 10 до 20000</t>
        </is>
      </c>
      <c r="AC4" t="inlineStr">
        <is>
          <t>Целое число, от 1 до 10000</t>
        </is>
      </c>
      <c r="AD4" t="inlineStr">
        <is>
          <t>Одно значение из выпадающего списка в ячейке</t>
        </is>
      </c>
    </row>
    <row r="5">
      <c r="A5" t="inlineStr">
        <is>
          <t>5336995987</t>
        </is>
      </c>
      <c r="B5" t="inlineStr">
        <is>
          <t>Package</t>
        </is>
      </c>
      <c r="C5" t="inlineStr">
        <is>
          <t>8235369103</t>
        </is>
      </c>
      <c r="D5" t="inlineStr">
        <is>
          <t>79824510018</t>
        </is>
      </c>
      <c r="E5" t="inlineStr">
        <is>
          <t>Кругляк ель пихта(QR код на перевозку)</t>
        </is>
      </c>
      <c r="F5" t="inlineStr">
        <is>
          <t>Север Пермского края, кругляк ель и пихта.&lt;br&gt; &lt;br&gt;Делаю QR-коды на перевозку древесины. Каждая машина с лесом едет с электронной накладной из ФГИС ЛК, оформляю её быстро, минут за пятнадцать. Система государственная, документ в ней есть, поэтому проверки проходят без разговоров.&lt;br&gt; &lt;br&gt;Для оформления надо немного: данные машины и водителя, порода, кубатура, откуда и куда рейс. Кидаете в сообщения, получаете документ. Постоянным перевозчикам условия по сопровождению поприятнее, заявки беру с утра до вечера каждый день. Пишите.</t>
        </is>
      </c>
      <c r="G5" t="inlineStr">
        <is>
          <t>http://avito.ru/autoload/1/items-to-feed/images?imageSlug=/image/1/1.TWs_ULaw4YIJ52OPKUEqKBLw44KP-emIiQ.exLpNXIHQkptNXAw4J57p2r54bunBMRBOrJ7TIm5-iU | http://avito.ru/autoload/1/items-to-feed/images?imageSlug=/image/1/1.Q0zr2raw76XdbW2o4bt6RsZ67aVbc-evXQ.jXfFcaZR2ocPVxpevXhmotg89HUyEvSPgJiWrsf-yq4 | http://avito.ru/autoload/1/items-to-feed/images?imageSlug=/image/1/1.pw0K37awC-Q8aInpSPHaTid_CeS6dgPuvA.iXeUdZqA7h5QogCyBpQoQjsoFkj3JShZluRc2lfMCDc</t>
        </is>
      </c>
      <c r="I5" t="inlineStr">
        <is>
          <t>По телефону и в сообщениях</t>
        </is>
      </c>
      <c r="J5" t="inlineStr">
        <is>
          <t>Ремонт и строительство</t>
        </is>
      </c>
      <c r="K5" t="inlineStr">
        <is>
          <t>Пермский край, Красновишерск, ул. Дзержинского, 6</t>
        </is>
      </c>
      <c r="O5" t="inlineStr">
        <is>
          <t>ПВЗ</t>
        </is>
      </c>
      <c r="P5" t="inlineStr">
        <is>
          <t>300</t>
        </is>
      </c>
      <c r="Q5" t="inlineStr">
        <is>
          <t>Стройматериалы</t>
        </is>
      </c>
      <c r="R5" t="inlineStr">
        <is>
          <t>Товар приобретен на продажу</t>
        </is>
      </c>
      <c r="S5" t="inlineStr">
        <is>
          <t>Новое</t>
        </is>
      </c>
      <c r="T5" t="inlineStr">
        <is>
          <t>В наличии</t>
        </is>
      </c>
      <c r="U5" t="inlineStr">
        <is>
          <t>Пиломатериалы</t>
        </is>
      </c>
      <c r="V5" t="inlineStr">
        <is>
          <t>Лес-кругляк</t>
        </is>
      </c>
      <c r="W5" t="inlineStr">
        <is>
          <t>Ель</t>
        </is>
      </c>
      <c r="X5" t="inlineStr">
        <is>
          <t>Да</t>
        </is>
      </c>
      <c r="AB5" t="inlineStr">
        <is>
          <t>6000</t>
        </is>
      </c>
      <c r="AC5" t="inlineStr">
        <is>
          <t>200</t>
        </is>
      </c>
      <c r="AE5" t="inlineStr">
        <is>
          <t>2026-08-09T11:08:38+03:00</t>
        </is>
      </c>
      <c r="AF5" t="inlineStr">
        <is>
          <t>belpool.1@gmail.com</t>
        </is>
      </c>
      <c r="AG5" t="inlineStr">
        <is>
          <t>Активно</t>
        </is>
      </c>
      <c r="AH5" t="inlineStr">
        <is>
          <t>ФГИС ЛК объемы</t>
        </is>
      </c>
      <c r="AI5" t="inlineStr">
        <is>
          <t>не опт</t>
        </is>
      </c>
      <c r="AK5" t="inlineStr">
        <is>
          <t>2026-08-30T12:00:00+03:00</t>
        </is>
      </c>
    </row>
    <row r="6">
      <c r="A6" t="inlineStr">
        <is>
          <t>6965176611</t>
        </is>
      </c>
      <c r="B6" t="inlineStr">
        <is>
          <t>Package</t>
        </is>
      </c>
      <c r="C6" t="inlineStr">
        <is>
          <t>8203483710</t>
        </is>
      </c>
      <c r="D6" t="inlineStr">
        <is>
          <t>79824510018</t>
        </is>
      </c>
      <c r="E6" t="inlineStr">
        <is>
          <t>Лес кругляк хвоя листва(QR код на рейс)</t>
        </is>
      </c>
      <c r="F6" t="inlineStr">
        <is>
          <t>Пермский край, лес кругляком, хвоя и лиственные вперемешку, сосна, ель, берёза, осина.&lt;br&gt; &lt;br&gt;По документам закрываю перевозку. Каждой машине сейчас нужен QR-код на рейс, без него лес не увезти. Делаю его в ФГИС ЛК, это та самая государственная система учёта древесины, документ настоящий и на весовой вопросов не вызывает.&lt;br&gt; &lt;br&gt;От вас номер машины, порода и объём, маршрут от делянки до места. Через пятнадцать минут скидываю готовое. Возите постоянно, договоримся на сопровождение, чтобы вы про бумаги вообще не думали. Пишите.</t>
        </is>
      </c>
      <c r="G6" t="inlineStr">
        <is>
          <t>http://avito.ru/autoload/1/items-to-feed/images?imageSlug=/image/1/1.p6pa3rawC0NsaYlOGNDH5Hd-CUPqdwNJ7A.BHKdEfJ3_nL2eKzPAaIx6Z8GWxaMLTLjmahnGfFF-Iw | http://avito.ru/autoload/1/items-to-feed/images?imageSlug=/image/1/1.jmT5nbawIo3PKqCA6feTKNQ9II1JNCqHTw.pvF1ruUA2HpjbjOLsKCw5_tG7lk2BysjYTw37njFdKY | http://avito.ru/autoload/1/items-to-feed/images?imageSlug=/image/1/1.eCQem7aw1M0oLFbAYsIYajM71s2uMtzHqA.3WSD81YEKecf9YQ1GVXYWBqyyVw7JCP6HMDNAEtrVnk</t>
        </is>
      </c>
      <c r="I6" t="inlineStr">
        <is>
          <t>По телефону и в сообщениях</t>
        </is>
      </c>
      <c r="J6" t="inlineStr">
        <is>
          <t>Ремонт и строительство</t>
        </is>
      </c>
      <c r="K6" t="inlineStr">
        <is>
          <t>Пермский край, Пермь, ул. Ленина, 50</t>
        </is>
      </c>
      <c r="O6" t="inlineStr">
        <is>
          <t>ПВЗ</t>
        </is>
      </c>
      <c r="P6" t="inlineStr">
        <is>
          <t>400</t>
        </is>
      </c>
      <c r="Q6" t="inlineStr">
        <is>
          <t>Стройматериалы</t>
        </is>
      </c>
      <c r="R6" t="inlineStr">
        <is>
          <t>Товар приобретен на продажу</t>
        </is>
      </c>
      <c r="S6" t="inlineStr">
        <is>
          <t>Новое</t>
        </is>
      </c>
      <c r="T6" t="inlineStr">
        <is>
          <t>В наличии</t>
        </is>
      </c>
      <c r="U6" t="inlineStr">
        <is>
          <t>Пиломатериалы</t>
        </is>
      </c>
      <c r="V6" t="inlineStr">
        <is>
          <t>Лес-кругляк</t>
        </is>
      </c>
      <c r="W6" t="inlineStr">
        <is>
          <t>Сосна</t>
        </is>
      </c>
      <c r="X6" t="inlineStr">
        <is>
          <t>Да</t>
        </is>
      </c>
      <c r="AB6" t="inlineStr">
        <is>
          <t>6000</t>
        </is>
      </c>
      <c r="AC6" t="inlineStr">
        <is>
          <t>160</t>
        </is>
      </c>
      <c r="AE6" t="inlineStr">
        <is>
          <t>2026-08-07T17:06:58+03:00</t>
        </is>
      </c>
      <c r="AF6" t="inlineStr">
        <is>
          <t>belpool.1@gmail.com</t>
        </is>
      </c>
      <c r="AG6" t="inlineStr">
        <is>
          <t>Активно</t>
        </is>
      </c>
      <c r="AH6" t="inlineStr">
        <is>
          <t>ФГИС ЛК объемы</t>
        </is>
      </c>
      <c r="AI6" t="inlineStr">
        <is>
          <t>не опт</t>
        </is>
      </c>
      <c r="AK6" t="inlineStr">
        <is>
          <t>2026-08-30T12:00:00+03:00</t>
        </is>
      </c>
    </row>
    <row r="7">
      <c r="A7" t="inlineStr">
        <is>
          <t>4037388242</t>
        </is>
      </c>
      <c r="B7" t="inlineStr">
        <is>
          <t>Package</t>
        </is>
      </c>
      <c r="C7" t="inlineStr">
        <is>
          <t>8203635466</t>
        </is>
      </c>
      <c r="D7" t="inlineStr">
        <is>
          <t>79824510018</t>
        </is>
      </c>
      <c r="E7" t="inlineStr">
        <is>
          <t>Лес кругляк хвоя(QR код на перевозку леса)</t>
        </is>
      </c>
      <c r="F7" t="inlineStr">
        <is>
          <t>Оформляем QR коды и ЭСД на перевозку леса. Объясню по-простому, как это устроено.&lt;br&gt;&lt;br&gt;По закону каждая машина с древесиной идёт с электронным сопроводительным документом из ФГИС ЛК. Нет документа: на посту рейс останавливают, дальше штраф и простой.&lt;br&gt;&lt;br&gt;Как работаем:&lt;br&gt;1. Вы скидываете данные: порода, кубатура, номер машины, откуда и куда рейс.&lt;br&gt;2. Мы формируем ЭСД в системе.&lt;br&gt;3. Водителю уходит QR код, он показывает его с телефона при проверке.&lt;br&gt;&lt;br&gt;Хвоя, листва, кругляк, пиловочник, дрова: оформляем всё. Любой регион, работаем без выходных.&lt;br&gt;&lt;br&gt;Пишите, ответим сразу.</t>
        </is>
      </c>
      <c r="G7" t="inlineStr">
        <is>
          <t>http://avito.ru/autoload/1/items-to-feed/images?imageSlug=/image/1/1.2fSPKLawdR25n_cQsSemt6KIdx0_gX0XOQ.TK1fi5Mssult-Mi16s9sbpVywfSb3YX7TJzzOAeMAko | http://avito.ru/autoload/1/items-to-feed/images?imageSlug=/image/1/1.uXSPHLawFZ25q5eQ8TbFN6K8F50_tR2XOQ._1II43T2BERC7ZUineWgqwK8KGUfQJv_k0bnrPj62ZI | http://avito.ru/autoload/1/items-to-feed/images?imageSlug=/image/1/1.9PdMurawWB56DdoTKPGhu2EaWh78E1AU-g.ijXz7NxXz9ZgOASYN8SXgu4IIhHWJNA6JGL169TX14Q</t>
        </is>
      </c>
      <c r="I7" t="inlineStr">
        <is>
          <t>По телефону и в сообщениях</t>
        </is>
      </c>
      <c r="J7" t="inlineStr">
        <is>
          <t>Ремонт и строительство</t>
        </is>
      </c>
      <c r="K7" t="inlineStr">
        <is>
          <t>Ростовская обл., Ростов-на-Дону, Большая Садовая ул., 45</t>
        </is>
      </c>
      <c r="O7" t="inlineStr">
        <is>
          <t>ПВЗ</t>
        </is>
      </c>
      <c r="P7" t="inlineStr">
        <is>
          <t>100</t>
        </is>
      </c>
      <c r="Q7" t="inlineStr">
        <is>
          <t>Стройматериалы</t>
        </is>
      </c>
      <c r="R7" t="inlineStr">
        <is>
          <t>Товар приобретен на продажу</t>
        </is>
      </c>
      <c r="S7" t="inlineStr">
        <is>
          <t>Новое</t>
        </is>
      </c>
      <c r="T7" t="inlineStr">
        <is>
          <t>В наличии</t>
        </is>
      </c>
      <c r="U7" t="inlineStr">
        <is>
          <t>Пиломатериалы</t>
        </is>
      </c>
      <c r="V7" t="inlineStr">
        <is>
          <t>Лес-кругляк</t>
        </is>
      </c>
      <c r="W7" t="inlineStr">
        <is>
          <t>Ель</t>
        </is>
      </c>
      <c r="X7" t="inlineStr">
        <is>
          <t>Да</t>
        </is>
      </c>
      <c r="AB7" t="inlineStr">
        <is>
          <t>4000</t>
        </is>
      </c>
      <c r="AC7" t="inlineStr">
        <is>
          <t>200</t>
        </is>
      </c>
      <c r="AE7" t="inlineStr">
        <is>
          <t>2026-08-01T13:08:50+03:00</t>
        </is>
      </c>
      <c r="AF7" t="inlineStr">
        <is>
          <t>belpool.1@gmail.com</t>
        </is>
      </c>
      <c r="AG7" t="inlineStr">
        <is>
          <t>Активно</t>
        </is>
      </c>
      <c r="AH7" t="inlineStr">
        <is>
          <t>ФГИС ЛК объемы</t>
        </is>
      </c>
      <c r="AI7" t="inlineStr">
        <is>
          <t>не опт</t>
        </is>
      </c>
      <c r="AK7" t="inlineStr">
        <is>
          <t>2026-08-30T12:00:00+03:00</t>
        </is>
      </c>
    </row>
    <row r="8">
      <c r="A8" t="inlineStr">
        <is>
          <t>5844822227</t>
        </is>
      </c>
      <c r="B8" t="inlineStr">
        <is>
          <t>Package</t>
        </is>
      </c>
      <c r="C8" t="inlineStr">
        <is>
          <t>8235852823</t>
        </is>
      </c>
      <c r="D8" t="inlineStr">
        <is>
          <t>79824510018</t>
        </is>
      </c>
      <c r="E8" t="inlineStr">
        <is>
          <t>Пиловочник сосна ель(эсд на вывоз леса)</t>
        </is>
      </c>
      <c r="F8" t="inlineStr">
        <is>
          <t>Архангельская область, пиловочник сосна и ель.&lt;br&gt; &lt;br&gt;Делаю ЭСД на вывоз леса. Расшифровка простая, электронная накладная, которую сейчас требуют на каждую машину с древесиной. Оформление идёт в государственной ФГИС ЛК, у меня уходит около пятнадцати минут.&lt;br&gt; &lt;br&gt;Работаем так: даёте данные машины и водителя, породу и кубатуру, маршрут. Я завожу рейс в систему и отправляю готовый документ с QR-кодом. Возите регулярно, есть смысл на сопровождении: просто кидаете заявку, а документ приходит к погрузке. Напишите, обсудим.</t>
        </is>
      </c>
      <c r="G8" t="inlineStr">
        <is>
          <t>http://avito.ru/autoload/1/items-to-feed/images?imageSlug=/image/1/1.sgJPELawHut5p5zmJyqpT2KwHOv_uRbh-Q.wXR7l82bpUTRGFOIDt_ueaX-_MUNOShe5xaHqFxR0lA | http://avito.ru/autoload/1/items-to-feed/images?imageSlug=/image/1/1.P5av_bawk3-ZShFy3ZU92oJdkX8fVJt1GQ.1ACspUXgi8weMNaqd-rguqIPYe7OccwmIIYqVXdua4U | http://avito.ru/autoload/1/items-to-feed/images?imageSlug=/image/1/1.wzVRcLawb9xnx-3RW3vTeHzQbdzh2WfW5w.QlSE6Y6IWBLK7CLPY7NT2-3rTshzS27eyTOHzY-oMhk</t>
        </is>
      </c>
      <c r="I8" t="inlineStr">
        <is>
          <t>По телефону и в сообщениях</t>
        </is>
      </c>
      <c r="J8" t="inlineStr">
        <is>
          <t>Ремонт и строительство</t>
        </is>
      </c>
      <c r="K8" t="inlineStr">
        <is>
          <t>Архангельская обл., Каргополь, ул. Ленина, 20</t>
        </is>
      </c>
      <c r="O8" t="inlineStr">
        <is>
          <t>ПВЗ</t>
        </is>
      </c>
      <c r="P8" t="inlineStr">
        <is>
          <t>250</t>
        </is>
      </c>
      <c r="Q8" t="inlineStr">
        <is>
          <t>Стройматериалы</t>
        </is>
      </c>
      <c r="R8" t="inlineStr">
        <is>
          <t>Товар приобретен на продажу</t>
        </is>
      </c>
      <c r="S8" t="inlineStr">
        <is>
          <t>Новое</t>
        </is>
      </c>
      <c r="T8" t="inlineStr">
        <is>
          <t>В наличии</t>
        </is>
      </c>
      <c r="U8" t="inlineStr">
        <is>
          <t>Пиломатериалы</t>
        </is>
      </c>
      <c r="V8" t="inlineStr">
        <is>
          <t>Лес-кругляк</t>
        </is>
      </c>
      <c r="W8" t="inlineStr">
        <is>
          <t>Сосна</t>
        </is>
      </c>
      <c r="X8" t="inlineStr">
        <is>
          <t>Да</t>
        </is>
      </c>
      <c r="AB8" t="inlineStr">
        <is>
          <t>6000</t>
        </is>
      </c>
      <c r="AC8" t="inlineStr">
        <is>
          <t>180</t>
        </is>
      </c>
      <c r="AE8" t="inlineStr">
        <is>
          <t>2026-08-08T09:08:37+03:00</t>
        </is>
      </c>
      <c r="AF8" t="inlineStr">
        <is>
          <t>belpool.1@gmail.com</t>
        </is>
      </c>
      <c r="AG8" t="inlineStr">
        <is>
          <t>Активно</t>
        </is>
      </c>
      <c r="AH8" t="inlineStr">
        <is>
          <t>ФГИС ЛК объемы</t>
        </is>
      </c>
      <c r="AI8" t="inlineStr">
        <is>
          <t>не опт</t>
        </is>
      </c>
      <c r="AK8" t="inlineStr">
        <is>
          <t>2026-08-30T12:00:00+03:00</t>
        </is>
      </c>
    </row>
    <row r="9">
      <c r="A9" t="inlineStr">
        <is>
          <t>2025971906</t>
        </is>
      </c>
      <c r="B9" t="inlineStr">
        <is>
          <t>Package</t>
        </is>
      </c>
      <c r="C9" t="inlineStr">
        <is>
          <t>8203228525</t>
        </is>
      </c>
      <c r="D9" t="inlineStr">
        <is>
          <t>79824510018</t>
        </is>
      </c>
      <c r="E9" t="inlineStr">
        <is>
          <t>Сосна кругляк(закрытие расхождений фгис)</t>
        </is>
      </c>
      <c r="F9" t="inlineStr">
        <is>
          <t>В системе ФГИС ЛК учтённый объём древесины должен совпадать с тем, что есть по факту. Когда между ними появляется разница, это всплывает на проверках и мешает спокойно отгружать лес.&lt;br&gt;&lt;br&gt;Мы помогаем свести эти расхождения. Разбираем ваши остатки и движения в системе, находим, где разошлись цифры, и оформляем нужные операции официально, чтобы учёт сошёлся с фактом.&lt;br&gt;&lt;br&gt;Работаем по сосне, ели, лиственнице, берёзе, по любому объёму и региону.&lt;br&gt;&lt;br&gt;Скиньте, как обстоят дела с остатками, посмотрим и подскажем по порядку действий.</t>
        </is>
      </c>
      <c r="G9" t="inlineStr">
        <is>
          <t>http://avito.ru/autoload/1/items-to-feed/images?imageSlug=/image/1/1.QuheXLaw7gFo62wMVklapHP87AHu9eYL6A.QDfh1I9BRDszPosBt_E_diGf9kFLYGo3VaXxx_Q2CwQ | http://avito.ru/autoload/1/items-to-feed/images?imageSlug=/image/1/1.dR9B8raw2fZ3RVv7J49lUmxS2_bxW9H89w.V8CF8-efTxpFK8-MASaRypr75YZSpIvgWWYUnLv-gR0 | http://avito.ru/autoload/1/items-to-feed/images?imageSlug=/image/1/1.mzh3xLawN9FBc7XcTb6MdVpkNdHHbT_bwQ.5p7e7MZy0WXI2T7Hy8-s20SDKC08QHiyvCoqT_pSMlw</t>
        </is>
      </c>
      <c r="I9" t="inlineStr">
        <is>
          <t>По телефону и в сообщениях</t>
        </is>
      </c>
      <c r="J9" t="inlineStr">
        <is>
          <t>Ремонт и строительство</t>
        </is>
      </c>
      <c r="K9" t="inlineStr">
        <is>
          <t>Ханты-Мансийский автономный округ — Югра, Югорск, ул. Ленина, 22А</t>
        </is>
      </c>
      <c r="O9" t="inlineStr">
        <is>
          <t>ПВЗ</t>
        </is>
      </c>
      <c r="P9" t="inlineStr">
        <is>
          <t>500</t>
        </is>
      </c>
      <c r="Q9" t="inlineStr">
        <is>
          <t>Стройматериалы</t>
        </is>
      </c>
      <c r="R9" t="inlineStr">
        <is>
          <t>Товар приобретен на продажу</t>
        </is>
      </c>
      <c r="S9" t="inlineStr">
        <is>
          <t>Новое</t>
        </is>
      </c>
      <c r="T9" t="inlineStr">
        <is>
          <t>В наличии</t>
        </is>
      </c>
      <c r="U9" t="inlineStr">
        <is>
          <t>Пиломатериалы</t>
        </is>
      </c>
      <c r="V9" t="inlineStr">
        <is>
          <t>Лес-кругляк</t>
        </is>
      </c>
      <c r="W9" t="inlineStr">
        <is>
          <t>Сосна</t>
        </is>
      </c>
      <c r="X9" t="inlineStr">
        <is>
          <t>Да</t>
        </is>
      </c>
      <c r="AB9" t="inlineStr">
        <is>
          <t>6000</t>
        </is>
      </c>
      <c r="AC9" t="inlineStr">
        <is>
          <t>220</t>
        </is>
      </c>
      <c r="AE9" t="inlineStr">
        <is>
          <t>2026-07-31T13:14:49+03:00</t>
        </is>
      </c>
      <c r="AF9" t="inlineStr">
        <is>
          <t>belpool.1@gmail.com</t>
        </is>
      </c>
      <c r="AG9" t="inlineStr">
        <is>
          <t>Активно</t>
        </is>
      </c>
      <c r="AH9" t="inlineStr">
        <is>
          <t>ФГИС ЛК объемы</t>
        </is>
      </c>
      <c r="AI9" t="inlineStr">
        <is>
          <t>не опт</t>
        </is>
      </c>
      <c r="AK9" t="inlineStr">
        <is>
          <t>2026-08-30T12:00:00+03:00</t>
        </is>
      </c>
    </row>
    <row r="10">
      <c r="A10" t="inlineStr">
        <is>
          <t>4436276509</t>
        </is>
      </c>
      <c r="B10" t="inlineStr">
        <is>
          <t>Package</t>
        </is>
      </c>
      <c r="C10" t="inlineStr">
        <is>
          <t>8203413722</t>
        </is>
      </c>
      <c r="D10" t="inlineStr">
        <is>
          <t>79824510018</t>
        </is>
      </c>
      <c r="E10" t="inlineStr">
        <is>
          <t>Кругляк осина дрова(документы на вывоз леса)</t>
        </is>
      </c>
      <c r="F10" t="inlineStr">
        <is>
          <t>Лес есть, покупатель есть, а сделка стоит, потому что с документами беда: древесина не на учёте, на перевозку ничего не оформлено. Ситуация решаемая, и решается быстрее, чем кажется.&lt;br&gt;&lt;br&gt;Помогаем оформить всё, что требует ФГИС ЛК: постановку объёмов на учёт, электронные сопроводительные документы с QR кодом на вывоз, отчётность. Делаем официально, через саму систему, чтобы и продажа, и перевозка прошли без вопросов.&lt;br&gt;&lt;br&gt;Кругляк, пиловочник, дрова, порода любая. Регион значения не имеет.&lt;br&gt;&lt;br&gt;Напишите, что за лес и что по нему уже есть, скажем, чего не хватает и сколько займёт оформление.</t>
        </is>
      </c>
      <c r="G10" t="inlineStr">
        <is>
          <t>http://avito.ru/autoload/1/items-to-feed/images?imageSlug=/image/1/1.BtUWZbawqjwg0igxFilnmzvFqDymzKI2oA.8J9B3lEXpGkcpJOkx-EWamid1XOBT-7Nwb7_VqVeltw | http://avito.ru/autoload/1/items-to-feed/images?imageSlug=/image/1/1.wh8FS7awbvYz_Oz7DTDfUyjrbPa14mb8sw.5OivkTR-rlygLXXZVvwDVnGyqUoijCc3PzErd3BzGAg | http://avito.ru/autoload/1/items-to-feed/images?imageSlug=/image/1/1.0zo9hLawf9MLM_3eF7fWdhAkfdONLXfZiw.m2a_s0PTGVtk5Hw8-W8sYoWLBPbFH12jWx3vEJ151xk</t>
        </is>
      </c>
      <c r="I10" t="inlineStr">
        <is>
          <t>По телефону и в сообщениях</t>
        </is>
      </c>
      <c r="J10" t="inlineStr">
        <is>
          <t>Ремонт и строительство</t>
        </is>
      </c>
      <c r="K10" t="inlineStr">
        <is>
          <t>Краснодарский край, Армавир, ул. Кирова, 48</t>
        </is>
      </c>
      <c r="O10" t="inlineStr">
        <is>
          <t>ПВЗ</t>
        </is>
      </c>
      <c r="P10" t="inlineStr">
        <is>
          <t>400</t>
        </is>
      </c>
      <c r="Q10" t="inlineStr">
        <is>
          <t>Стройматериалы</t>
        </is>
      </c>
      <c r="R10" t="inlineStr">
        <is>
          <t>Товар приобретен на продажу</t>
        </is>
      </c>
      <c r="S10" t="inlineStr">
        <is>
          <t>Новое</t>
        </is>
      </c>
      <c r="T10" t="inlineStr">
        <is>
          <t>В наличии</t>
        </is>
      </c>
      <c r="U10" t="inlineStr">
        <is>
          <t>Пиломатериалы</t>
        </is>
      </c>
      <c r="V10" t="inlineStr">
        <is>
          <t>Лес-кругляк</t>
        </is>
      </c>
      <c r="W10" t="inlineStr">
        <is>
          <t>Осина</t>
        </is>
      </c>
      <c r="X10" t="inlineStr">
        <is>
          <t>Да</t>
        </is>
      </c>
      <c r="AB10" t="inlineStr">
        <is>
          <t>4000</t>
        </is>
      </c>
      <c r="AC10" t="inlineStr">
        <is>
          <t>140</t>
        </is>
      </c>
      <c r="AE10" t="inlineStr">
        <is>
          <t>2026-08-02T05:05:58+03:00</t>
        </is>
      </c>
      <c r="AF10" t="inlineStr">
        <is>
          <t>belpool.1@gmail.com</t>
        </is>
      </c>
      <c r="AG10" t="inlineStr">
        <is>
          <t>Активно</t>
        </is>
      </c>
      <c r="AH10" t="inlineStr">
        <is>
          <t>ФГИС ЛК объемы</t>
        </is>
      </c>
      <c r="AI10" t="inlineStr">
        <is>
          <t>не опт</t>
        </is>
      </c>
      <c r="AK10" t="inlineStr">
        <is>
          <t>2026-08-30T12:00:00+03:00</t>
        </is>
      </c>
    </row>
    <row r="11">
      <c r="A11" t="inlineStr">
        <is>
          <t>8354458977</t>
        </is>
      </c>
      <c r="B11" t="inlineStr">
        <is>
          <t>Package</t>
        </is>
      </c>
      <c r="C11" t="inlineStr">
        <is>
          <t>8203115465</t>
        </is>
      </c>
      <c r="D11" t="inlineStr">
        <is>
          <t>79824510018</t>
        </is>
      </c>
      <c r="E11" t="inlineStr">
        <is>
          <t>Пиловочник хвоя кругляк(эсд на перевозку)</t>
        </is>
      </c>
      <c r="F11" t="inlineStr">
        <is>
          <t>Пиловочник хвойный по Калужской и рядом, кругляк сосна и ель.&lt;br&gt; &lt;br&gt;Заодно веду документы на древесину. ЭСД, если по-простому электронная накладная на лес, сейчас спрашивают на каждый рейс. Оформляю через ФГИС ЛК за пятнадцать минут, приходит вместе с QR-кодом.&lt;br&gt; &lt;br&gt;Как это выглядит: пишете что за лес, сколько кубов, какая машина и куда рейс. Я вношу в систему и отдаю готовый документ. Бумага в базе есть, любую проверку проходит спокойно. Беру и разовые ходки, и работу на постоянку. На связи с утра до ночи, пишите когда удобно.</t>
        </is>
      </c>
      <c r="G11" t="inlineStr">
        <is>
          <t>http://avito.ru/autoload/1/items-to-feed/images?imageSlug=/image/1/1.4ExbLLawTKVtm86oFyP6AXaMTqXrhUSv7Q.F_YK_nRwDrwDEfHkql4CljhBqb-ekOHfsl4SRPYZ0sk | http://avito.ru/autoload/1/items-to-feed/images?imageSlug=/image/1/1.BtUoE7awqjwepCgxKAcUmAWzqDyYuqI2ng.ssm3N_c0xdabSCRkj0futc93gJlvOdGJfE9HgRqNJT8 | http://avito.ru/autoload/1/items-to-feed/images?imageSlug=/image/1/1.6-xnRrawRwVR8cUIPTH1oErmRQXX708P0Q.TnDCeb21l8hP9epQQQ3MXdAO_irtxqPE6Z9hEkGLriU</t>
        </is>
      </c>
      <c r="I11" t="inlineStr">
        <is>
          <t>По телефону и в сообщениях</t>
        </is>
      </c>
      <c r="J11" t="inlineStr">
        <is>
          <t>Ремонт и строительство</t>
        </is>
      </c>
      <c r="K11" t="inlineStr">
        <is>
          <t>Калужская обл., Людиново, ул. Ленина, 5</t>
        </is>
      </c>
      <c r="O11" t="inlineStr">
        <is>
          <t>ПВЗ</t>
        </is>
      </c>
      <c r="P11" t="inlineStr">
        <is>
          <t>400</t>
        </is>
      </c>
      <c r="Q11" t="inlineStr">
        <is>
          <t>Стройматериалы</t>
        </is>
      </c>
      <c r="R11" t="inlineStr">
        <is>
          <t>Товар приобретен на продажу</t>
        </is>
      </c>
      <c r="S11" t="inlineStr">
        <is>
          <t>Новое</t>
        </is>
      </c>
      <c r="T11" t="inlineStr">
        <is>
          <t>В наличии</t>
        </is>
      </c>
      <c r="U11" t="inlineStr">
        <is>
          <t>Пиломатериалы</t>
        </is>
      </c>
      <c r="V11" t="inlineStr">
        <is>
          <t>Лес-кругляк</t>
        </is>
      </c>
      <c r="W11" t="inlineStr">
        <is>
          <t>Сосна</t>
        </is>
      </c>
      <c r="X11" t="inlineStr">
        <is>
          <t>Да</t>
        </is>
      </c>
      <c r="AB11" t="inlineStr">
        <is>
          <t>6000</t>
        </is>
      </c>
      <c r="AC11" t="inlineStr">
        <is>
          <t>150</t>
        </is>
      </c>
      <c r="AE11" t="inlineStr">
        <is>
          <t>2026-08-07T18:07:04+03:00</t>
        </is>
      </c>
      <c r="AF11" t="inlineStr">
        <is>
          <t>belpool.1@gmail.com</t>
        </is>
      </c>
      <c r="AG11" t="inlineStr">
        <is>
          <t>Активно</t>
        </is>
      </c>
      <c r="AH11" t="inlineStr">
        <is>
          <t>ФГИС ЛК объемы</t>
        </is>
      </c>
      <c r="AI11" t="inlineStr">
        <is>
          <t>не опт</t>
        </is>
      </c>
      <c r="AK11" t="inlineStr">
        <is>
          <t>2026-08-30T12:00:00+03:00</t>
        </is>
      </c>
    </row>
    <row r="12">
      <c r="A12" t="inlineStr">
        <is>
          <t>5960564739</t>
        </is>
      </c>
      <c r="B12" t="inlineStr">
        <is>
          <t>Package</t>
        </is>
      </c>
      <c r="C12" t="inlineStr">
        <is>
          <t>8203658074</t>
        </is>
      </c>
      <c r="D12" t="inlineStr">
        <is>
          <t>79824510018</t>
        </is>
      </c>
      <c r="E12" t="inlineStr">
        <is>
          <t>Кругляк пиловочник(документы фгис)</t>
        </is>
      </c>
      <c r="F12" t="inlineStr">
        <is>
          <t>Расхождение по объёмам в ФГИС ЛК это частая история: где-то не так провели приёмку, где-то задвоился или потерялся объём, и теперь цифры в системе живут отдельно от реальности.&lt;br&gt;&lt;br&gt;Приводим всё к общему знаменателю. Поднимаем ваши данные, находим причину разницы и закрываем её через нужные документы. После этого остатки в системе совпадают с тем, что на складе и на делянке.&lt;br&gt;&lt;br&gt;Любая порода, любой объём, оформляем по вашему региону.&lt;br&gt;&lt;br&gt;Опишите ситуацию с цифрами, разберёмся вместе.</t>
        </is>
      </c>
      <c r="G12" t="inlineStr">
        <is>
          <t>http://avito.ru/autoload/1/items-to-feed/images?imageSlug=/image/1/1.QphfQraw7nFp9Wx8V0tV1XLi7HHv6-Z76Q.LqhbQ-TVV3caxL5LMZwYysQC4amabCF6uVsDum8AwfA | http://avito.ru/autoload/1/items-to-feed/images?imageSlug=/image/1/1.S8tRbLaw5yJn22UvSyVkiHzM5SLhxe8o5w.dQTlP7j8rosidL-sdEjjiiS9gAvAONoBrj9JJSAU__w | http://avito.ru/autoload/1/items-to-feed/images?imageSlug=/image/1/1.Lxhy37awg_FEaAH8IIMHW19_gfHCdov7xA.uCtU2vZNXphBf-R2LyCP6TdVKooMvFWVvbb9hUJWZk0</t>
        </is>
      </c>
      <c r="I12" t="inlineStr">
        <is>
          <t>По телефону и в сообщениях</t>
        </is>
      </c>
      <c r="J12" t="inlineStr">
        <is>
          <t>Ремонт и строительство</t>
        </is>
      </c>
      <c r="K12" t="inlineStr">
        <is>
          <t>Ханты-Мансийский автономный округ — Югра, Нягань, ул. Загородных, 12</t>
        </is>
      </c>
      <c r="O12" t="inlineStr">
        <is>
          <t>ПВЗ</t>
        </is>
      </c>
      <c r="P12" t="inlineStr">
        <is>
          <t>1490</t>
        </is>
      </c>
      <c r="Q12" t="inlineStr">
        <is>
          <t>Стройматериалы</t>
        </is>
      </c>
      <c r="R12" t="inlineStr">
        <is>
          <t>Товар приобретен на продажу</t>
        </is>
      </c>
      <c r="S12" t="inlineStr">
        <is>
          <t>Новое</t>
        </is>
      </c>
      <c r="T12" t="inlineStr">
        <is>
          <t>В наличии</t>
        </is>
      </c>
      <c r="U12" t="inlineStr">
        <is>
          <t>Пиломатериалы</t>
        </is>
      </c>
      <c r="V12" t="inlineStr">
        <is>
          <t>Лес-кругляк</t>
        </is>
      </c>
      <c r="W12" t="inlineStr">
        <is>
          <t>Берёза</t>
        </is>
      </c>
      <c r="X12" t="inlineStr">
        <is>
          <t>Да</t>
        </is>
      </c>
      <c r="AB12" t="inlineStr">
        <is>
          <t>6000</t>
        </is>
      </c>
      <c r="AC12" t="inlineStr">
        <is>
          <t>160</t>
        </is>
      </c>
      <c r="AE12" t="inlineStr">
        <is>
          <t>2026-07-29T17:38:43+03:00</t>
        </is>
      </c>
      <c r="AF12" t="inlineStr">
        <is>
          <t>belpool.1@gmail.com</t>
        </is>
      </c>
      <c r="AG12" t="inlineStr">
        <is>
          <t>Активно</t>
        </is>
      </c>
      <c r="AH12" t="inlineStr">
        <is>
          <t>ФГИС ЛК объемы</t>
        </is>
      </c>
      <c r="AI12" t="inlineStr">
        <is>
          <t>не опт</t>
        </is>
      </c>
      <c r="AK12" t="inlineStr">
        <is>
          <t>2026-08-30T12:00:00+03:00</t>
        </is>
      </c>
    </row>
    <row r="13">
      <c r="A13" t="inlineStr">
        <is>
          <t>7879894741</t>
        </is>
      </c>
      <c r="B13" t="inlineStr">
        <is>
          <t>Package</t>
        </is>
      </c>
      <c r="C13" t="inlineStr">
        <is>
          <t>8235570465</t>
        </is>
      </c>
      <c r="D13" t="inlineStr">
        <is>
          <t>79824510018</t>
        </is>
      </c>
      <c r="E13" t="inlineStr">
        <is>
          <t>Ель сосна кругляк(документы на вывоз леса)</t>
        </is>
      </c>
      <c r="F13" t="inlineStr">
        <is>
          <t>Верховья Печоры, Коми, ель и сосна кругляком.&lt;br&gt; &lt;br&gt;Оформляю документы на вывоз леса. Всё через ФГИС ЛК, систему, где числится вся заготовленная древесина. На каждый рейс делаю электронную накладную с QR-кодом, обычно за пятнадцать минут.&lt;br&gt; &lt;br&gt;Схема несложная: пишете породу, объём, данные машины и маршрут, я завожу рейс и отдаю готовое. Водитель показал QR на посту и дальше поехал. Надо вести объёмы постоянно или разгрести расхождения, тоже помогу. На связи без выходных, пишите когда надо.</t>
        </is>
      </c>
      <c r="G13" t="inlineStr">
        <is>
          <t>http://avito.ru/autoload/1/items-to-feed/images?imageSlug=/image/1/1.lpjinbawOnHUKrh8wpvr2889OHFSNDJ7VA.hh7Ng4d-mYh6qdQJfxKAIXc8jb1FIe0g3unw1YrPwt8 | http://avito.ru/autoload/1/items-to-feed/images?imageSlug=/image/1/1.cgyAwLaw3uW2d1zo6I0OT61g3OUwadbvNg.MDNm5GFRUMFiOjgHnMIzTgHUjv5mpTC11FqxWtI69mg | http://avito.ru/autoload/1/items-to-feed/images?imageSlug=/image/1/1.eohRPraw1mFniVRsKTNTy3ye1GHhl95r5w.rUMHUXYRVCPh-Mw-liHUjSJiz9n3tWgCBFLJ7cTs_rM</t>
        </is>
      </c>
      <c r="I13" t="inlineStr">
        <is>
          <t>По телефону и в сообщениях</t>
        </is>
      </c>
      <c r="J13" t="inlineStr">
        <is>
          <t>Ремонт и строительство</t>
        </is>
      </c>
      <c r="K13" t="inlineStr">
        <is>
          <t>Республика Коми, пгт. Троицко-Печорск</t>
        </is>
      </c>
      <c r="O13" t="inlineStr">
        <is>
          <t>ПВЗ</t>
        </is>
      </c>
      <c r="P13" t="inlineStr">
        <is>
          <t>250</t>
        </is>
      </c>
      <c r="Q13" t="inlineStr">
        <is>
          <t>Стройматериалы</t>
        </is>
      </c>
      <c r="R13" t="inlineStr">
        <is>
          <t>Товар приобретен на продажу</t>
        </is>
      </c>
      <c r="S13" t="inlineStr">
        <is>
          <t>Новое</t>
        </is>
      </c>
      <c r="T13" t="inlineStr">
        <is>
          <t>В наличии</t>
        </is>
      </c>
      <c r="U13" t="inlineStr">
        <is>
          <t>Пиломатериалы</t>
        </is>
      </c>
      <c r="V13" t="inlineStr">
        <is>
          <t>Лес-кругляк</t>
        </is>
      </c>
      <c r="W13" t="inlineStr">
        <is>
          <t>Ель</t>
        </is>
      </c>
      <c r="X13" t="inlineStr">
        <is>
          <t>Да</t>
        </is>
      </c>
      <c r="AB13" t="inlineStr">
        <is>
          <t>6000</t>
        </is>
      </c>
      <c r="AC13" t="inlineStr">
        <is>
          <t>190</t>
        </is>
      </c>
      <c r="AE13" t="inlineStr">
        <is>
          <t>2026-08-09T09:08:57+03:00</t>
        </is>
      </c>
      <c r="AF13" t="inlineStr">
        <is>
          <t>belpool.1@gmail.com</t>
        </is>
      </c>
      <c r="AG13" t="inlineStr">
        <is>
          <t>Активно</t>
        </is>
      </c>
      <c r="AH13" t="inlineStr">
        <is>
          <t>ФГИС ЛК объемы</t>
        </is>
      </c>
      <c r="AI13" t="inlineStr">
        <is>
          <t>не опт</t>
        </is>
      </c>
      <c r="AK13" t="inlineStr">
        <is>
          <t>2026-08-30T12:00:00+03:00</t>
        </is>
      </c>
    </row>
    <row r="14">
      <c r="A14" t="inlineStr">
        <is>
          <t>2201086604</t>
        </is>
      </c>
      <c r="B14" t="inlineStr">
        <is>
          <t>Package</t>
        </is>
      </c>
      <c r="C14" t="inlineStr">
        <is>
          <t>8235208095</t>
        </is>
      </c>
      <c r="D14" t="inlineStr">
        <is>
          <t>79824510018</t>
        </is>
      </c>
      <c r="E14" t="inlineStr">
        <is>
          <t>Сосна кругляк на корню(документы фгис лк)</t>
        </is>
      </c>
      <c r="F14" t="inlineStr">
        <is>
          <t>Республика Алтай, сосна на корню и кругляком.&lt;br&gt; &lt;br&gt;Бывает, лес есть, а бумаги к нему хромают. Помогаю навести порядок. Работаю в ФГИС ЛК, вношу объёмы, оформляю сделки, готовлю сопроводительные на вывоз с QR-кодом.&lt;br&gt; &lt;br&gt;Всё официально, документы числятся в системе и проходят проверку. Серым не занимаюсь, только по закону.&lt;br&gt; &lt;br&gt;Опишите ситуацию в сообщениях: что за лес, сколько его, что сейчас с документами. Гляну и скажу честно, что можно сделать и в какой срок. Отвечаю быстро, без долгих переписок.</t>
        </is>
      </c>
      <c r="G14" t="inlineStr">
        <is>
          <t>http://avito.ru/autoload/1/items-to-feed/images?imageSlug=/image/1/1.2rheU7awdlFo5PRcZhDF9HPzdFHu-n5b6A.UvZb5Iztrx6KTnHn0_lywbCZEzI45ZSiMfKr8KE3mW8 | http://avito.ru/autoload/1/items-to-feed/images?imageSlug=/image/1/1.ZJRGWbawyH1w7kpwAnx82Wv5yn328MB38A.fJ6rnOOjsM1lMQo0xqO1YaGtiqAe_MdB4P_TCyBl9iw | http://avito.ru/autoload/1/items-to-feed/images?imageSlug=/image/1/1.uKQqfbawFE0cypZAVk_E5wfdFk2a1BxHnA.TGDq6I6DFTvMijssJ4fqIL7c-jByDXZhh7q8L18-Cek</t>
        </is>
      </c>
      <c r="I14" t="inlineStr">
        <is>
          <t>По телефону и в сообщениях</t>
        </is>
      </c>
      <c r="J14" t="inlineStr">
        <is>
          <t>Ремонт и строительство</t>
        </is>
      </c>
      <c r="K14" t="inlineStr">
        <is>
          <t>Республика Алтай, Горно-Алтайск, Коммунистический пр-т, 109</t>
        </is>
      </c>
      <c r="O14" t="inlineStr">
        <is>
          <t>ПВЗ</t>
        </is>
      </c>
      <c r="P14" t="inlineStr">
        <is>
          <t>150</t>
        </is>
      </c>
      <c r="Q14" t="inlineStr">
        <is>
          <t>Стройматериалы</t>
        </is>
      </c>
      <c r="R14" t="inlineStr">
        <is>
          <t>Товар приобретен на продажу</t>
        </is>
      </c>
      <c r="S14" t="inlineStr">
        <is>
          <t>Новое</t>
        </is>
      </c>
      <c r="T14" t="inlineStr">
        <is>
          <t>В наличии</t>
        </is>
      </c>
      <c r="U14" t="inlineStr">
        <is>
          <t>Пиломатериалы</t>
        </is>
      </c>
      <c r="V14" t="inlineStr">
        <is>
          <t>Лес-кругляк</t>
        </is>
      </c>
      <c r="W14" t="inlineStr">
        <is>
          <t>Сосна</t>
        </is>
      </c>
      <c r="X14" t="inlineStr">
        <is>
          <t>Да</t>
        </is>
      </c>
      <c r="AB14" t="inlineStr">
        <is>
          <t>6000</t>
        </is>
      </c>
      <c r="AC14" t="inlineStr">
        <is>
          <t>200</t>
        </is>
      </c>
      <c r="AE14" t="inlineStr">
        <is>
          <t>2026-08-08T15:07:19+03:00</t>
        </is>
      </c>
      <c r="AF14" t="inlineStr">
        <is>
          <t>belpool.1@gmail.com</t>
        </is>
      </c>
      <c r="AG14" t="inlineStr">
        <is>
          <t>Активно</t>
        </is>
      </c>
      <c r="AH14" t="inlineStr">
        <is>
          <t>ФГИС ЛК объемы</t>
        </is>
      </c>
      <c r="AI14" t="inlineStr">
        <is>
          <t>не опт</t>
        </is>
      </c>
      <c r="AK14" t="inlineStr">
        <is>
          <t>2026-08-30T12:00:00+03:00</t>
        </is>
      </c>
    </row>
    <row r="15">
      <c r="A15" t="inlineStr">
        <is>
          <t>5930886908</t>
        </is>
      </c>
      <c r="B15" t="inlineStr">
        <is>
          <t>Package</t>
        </is>
      </c>
      <c r="C15" t="inlineStr">
        <is>
          <t>8234888851</t>
        </is>
      </c>
      <c r="D15" t="inlineStr">
        <is>
          <t>79824510018</t>
        </is>
      </c>
      <c r="E15" t="inlineStr">
        <is>
          <t>Кругляк сосна ангарская(документы фгис лк)</t>
        </is>
      </c>
      <c r="F15" t="inlineStr">
        <is>
          <t>Красноярский край, сосна ангарская, кругляк с наших делянок.&lt;br&gt; &lt;br&gt;Кроме леса занимаюсь его документами. В ФГИС ЛК сейчас должен числиться весь объём, иначе ни продать, ни вывезти. Вношу сделки и кубы, оформляю сопроводительные на рейсы, привожу учёт в порядок, если он подзапущен.&lt;br&gt; &lt;br&gt;Всё по-белому, бумаги проходят проверку на любом посту, никаких серых схем. От вас данные по лесу и по машине, дальше моя работа. Рейс оформляю минут за пятнадцать, вопросы по объёмам от дня. Расскажите свою задачу, посмотрим как решить.</t>
        </is>
      </c>
      <c r="G15" t="inlineStr">
        <is>
          <t>http://avito.ru/autoload/1/items-to-feed/images?imageSlug=/image/1/1.Q2x4v7aw74VOCG2IcvojL1Uf7YXIFuePzg.7kSXSep0VQtYNJR8El783IMXKAlU2KQnq6sFBBSB74E | http://avito.ru/autoload/1/items-to-feed/images?imageSlug=/image/1/1.ayXXxLawx8zhc0XBjb0UZvpkxcxnbc_GYQ.nZ8S83aDnV4A2MHyJfhJREiRUpaPLlTCj63iZHmGgHI | http://avito.ru/autoload/1/items-to-feed/images?imageSlug=/image/1/1.7PdMLrawQB56mcITGGWRuWGOQh78h0gU-g.-WhAP_Jn5gTY6OedV6PJ155PZfRjiKls3oSp1PxAlHg</t>
        </is>
      </c>
      <c r="I15" t="inlineStr">
        <is>
          <t>По телефону и в сообщениях</t>
        </is>
      </c>
      <c r="J15" t="inlineStr">
        <is>
          <t>Ремонт и строительство</t>
        </is>
      </c>
      <c r="K15" t="inlineStr">
        <is>
          <t>Красноярский край, Шарыпово, 2-й мкр-н, 10</t>
        </is>
      </c>
      <c r="O15" t="inlineStr">
        <is>
          <t>ПВЗ</t>
        </is>
      </c>
      <c r="P15" t="inlineStr">
        <is>
          <t>250</t>
        </is>
      </c>
      <c r="Q15" t="inlineStr">
        <is>
          <t>Стройматериалы</t>
        </is>
      </c>
      <c r="R15" t="inlineStr">
        <is>
          <t>Товар приобретен на продажу</t>
        </is>
      </c>
      <c r="S15" t="inlineStr">
        <is>
          <t>Новое</t>
        </is>
      </c>
      <c r="T15" t="inlineStr">
        <is>
          <t>В наличии</t>
        </is>
      </c>
      <c r="U15" t="inlineStr">
        <is>
          <t>Пиломатериалы</t>
        </is>
      </c>
      <c r="V15" t="inlineStr">
        <is>
          <t>Лес-кругляк</t>
        </is>
      </c>
      <c r="W15" t="inlineStr">
        <is>
          <t>Сосна</t>
        </is>
      </c>
      <c r="X15" t="inlineStr">
        <is>
          <t>Да</t>
        </is>
      </c>
      <c r="AB15" t="inlineStr">
        <is>
          <t>6000</t>
        </is>
      </c>
      <c r="AC15" t="inlineStr">
        <is>
          <t>200</t>
        </is>
      </c>
      <c r="AE15" t="inlineStr">
        <is>
          <t>2026-08-08T07:07:38+03:00</t>
        </is>
      </c>
      <c r="AF15" t="inlineStr">
        <is>
          <t>belpool.1@gmail.com</t>
        </is>
      </c>
      <c r="AG15" t="inlineStr">
        <is>
          <t>Активно</t>
        </is>
      </c>
      <c r="AH15" t="inlineStr">
        <is>
          <t>ФГИС ЛК объемы</t>
        </is>
      </c>
      <c r="AI15" t="inlineStr">
        <is>
          <t>не опт</t>
        </is>
      </c>
      <c r="AK15" t="inlineStr">
        <is>
          <t>2026-08-30T12:00:00+03:00</t>
        </is>
      </c>
    </row>
    <row r="16">
      <c r="A16" t="inlineStr">
        <is>
          <t>3444819797</t>
        </is>
      </c>
      <c r="B16" t="inlineStr">
        <is>
          <t>Package</t>
        </is>
      </c>
      <c r="C16" t="inlineStr">
        <is>
          <t>8203332748</t>
        </is>
      </c>
      <c r="D16" t="inlineStr">
        <is>
          <t>79824510018</t>
        </is>
      </c>
      <c r="E16" t="inlineStr">
        <is>
          <t>Лес кругляк хвоя(документация фгис лес)</t>
        </is>
      </c>
      <c r="F16" t="inlineStr">
        <is>
          <t>Если коротко, мы закрываем для лесозаготовителей всю работу с государственной системой ФГИС ЛК.&lt;br&gt;&lt;br&gt;Что берём на себя: постановку древесины на учёт, оформление перевозочных документов с QR-кодом, сведение объёмов и остатков, подготовку отчётов и деклараций. Любую из этих задач можно отдать нам отдельно или все сразу.&lt;br&gt;&lt;br&gt;Работаем по всей стране, дистанционно, с любой породой и объёмом. Опыт в лесной отрасли не первый год, поэтому беремся и за нестандартные ситуации.&lt;br&gt;&lt;br&gt;Напишите, что именно нужно, и подскажем по шагам.</t>
        </is>
      </c>
      <c r="G16" t="inlineStr">
        <is>
          <t>http://avito.ru/autoload/1/items-to-feed/images?imageSlug=/image/1/1.wiaFS7awbs-z_OzCjVDDaqjrbM814mbFMw.x6yukvwwfP3if5cE3x6IfHu6I9RxEz4WmKEPBcY9fhM | http://avito.ru/autoload/1/items-to-feed/images?imageSlug=/image/1/1.czoiRLaw39MU813eSA1xdg_k3dOS7dfZlA.Bh_m-jNTi3A4KTtEVnZN9lvVo5IUuDqW1hNjBcuAi1A | http://avito.ru/autoload/1/items-to-feed/images?imageSlug=/image/1/1.E-xlbLawvwVT2z0IT1gHoUjMvQXVxbcP0w.yGRi6at_IEbV_DkdxcZ9rBrgsQu8K88TB0sourRdbfM</t>
        </is>
      </c>
      <c r="I16" t="inlineStr">
        <is>
          <t>По телефону и в сообщениях</t>
        </is>
      </c>
      <c r="J16" t="inlineStr">
        <is>
          <t>Ремонт и строительство</t>
        </is>
      </c>
      <c r="K16" t="inlineStr">
        <is>
          <t>Красноярский край, Кодинск, ул. Гайнулина, 8</t>
        </is>
      </c>
      <c r="O16" t="inlineStr">
        <is>
          <t>ПВЗ</t>
        </is>
      </c>
      <c r="P16" t="inlineStr">
        <is>
          <t>1200</t>
        </is>
      </c>
      <c r="Q16" t="inlineStr">
        <is>
          <t>Стройматериалы</t>
        </is>
      </c>
      <c r="R16" t="inlineStr">
        <is>
          <t>Товар приобретен на продажу</t>
        </is>
      </c>
      <c r="S16" t="inlineStr">
        <is>
          <t>Новое</t>
        </is>
      </c>
      <c r="T16" t="inlineStr">
        <is>
          <t>В наличии</t>
        </is>
      </c>
      <c r="U16" t="inlineStr">
        <is>
          <t>Пиломатериалы</t>
        </is>
      </c>
      <c r="V16" t="inlineStr">
        <is>
          <t>Лес-кругляк</t>
        </is>
      </c>
      <c r="W16" t="inlineStr">
        <is>
          <t>Ель</t>
        </is>
      </c>
      <c r="X16" t="inlineStr">
        <is>
          <t>Да</t>
        </is>
      </c>
      <c r="AB16" t="inlineStr">
        <is>
          <t>6000</t>
        </is>
      </c>
      <c r="AC16" t="inlineStr">
        <is>
          <t>180</t>
        </is>
      </c>
      <c r="AE16" t="inlineStr">
        <is>
          <t>2026-07-31T15:13:49+03:00</t>
        </is>
      </c>
      <c r="AF16" t="inlineStr">
        <is>
          <t>belpool.1@gmail.com</t>
        </is>
      </c>
      <c r="AG16" t="inlineStr">
        <is>
          <t>Активно</t>
        </is>
      </c>
      <c r="AH16" t="inlineStr">
        <is>
          <t>ФГИС ЛК объемы</t>
        </is>
      </c>
      <c r="AI16" t="inlineStr">
        <is>
          <t>не опт</t>
        </is>
      </c>
      <c r="AK16" t="inlineStr">
        <is>
          <t>2026-08-30T12:00:00+03:00</t>
        </is>
      </c>
    </row>
    <row r="17">
      <c r="A17" t="inlineStr">
        <is>
          <t>4603744923</t>
        </is>
      </c>
      <c r="B17" t="inlineStr">
        <is>
          <t>Package</t>
        </is>
      </c>
      <c r="C17" t="inlineStr">
        <is>
          <t>8235590197</t>
        </is>
      </c>
      <c r="D17" t="inlineStr">
        <is>
          <t>79824510018</t>
        </is>
      </c>
      <c r="E17" t="inlineStr">
        <is>
          <t>Берёза кругляк дрова(эсд на рейс)</t>
        </is>
      </c>
      <c r="F17" t="inlineStr">
        <is>
          <t>Север Нижегородской, берёза кругляком и дровяная.&lt;br&gt; &lt;br&gt;Оформляю ЭСД на рейсы с лесом. Это электронная накладная из ФГИС ЛК, нужна на каждую машину с древесиной, хоть деловой лес, хоть дрова. Делаю быстро, обычно пятнадцать минут от заявки до готового QR-кода.&lt;br&gt; &lt;br&gt;Пишете породу и объём, данные машины, маршрут, я вношу и отдаю документ. Всё по закону, бумага настоящая, в базе видна. Кто возит постоянно, может работать на сопровождении, так спокойнее и проще. Берёза, ольха, осина, хвоя, порода любая. Пишите.</t>
        </is>
      </c>
      <c r="G17" t="inlineStr">
        <is>
          <t>http://avito.ru/autoload/1/items-to-feed/images?imageSlug=/image/1/1.lPDWWbawOBng7roU8m_FvPv5Ohlm8DATYA.OztqacmDBaLPo1xDUJ2eY-CkPEQATcIXgeEhhVt_wbY | http://avito.ru/autoload/1/items-to-feed/images?imageSlug=/image/1/1.MTep8rawnd6fRR_Tx8ZLeYRSn94ZW5XUHw.WA_oHBUqX3EbQFiqpKaw__hSYn_gEUS8bVE1P1xufgM | http://avito.ru/autoload/1/items-to-feed/images?imageSlug=/image/1/1.mbvTPLawNVLli7df7Ub49f6cN1JjlT1YZQ.rV9ZkREucrwele2ZCyMj-LsQIdB-cgMVdTrOYa84OrQ</t>
        </is>
      </c>
      <c r="I17" t="inlineStr">
        <is>
          <t>По телефону и в сообщениях</t>
        </is>
      </c>
      <c r="J17" t="inlineStr">
        <is>
          <t>Ремонт и строительство</t>
        </is>
      </c>
      <c r="K17" t="inlineStr">
        <is>
          <t>Нижегородская обл., Урень, ул. Ленина, 65</t>
        </is>
      </c>
      <c r="O17" t="inlineStr">
        <is>
          <t>ПВЗ</t>
        </is>
      </c>
      <c r="P17" t="inlineStr">
        <is>
          <t>200</t>
        </is>
      </c>
      <c r="Q17" t="inlineStr">
        <is>
          <t>Стройматериалы</t>
        </is>
      </c>
      <c r="R17" t="inlineStr">
        <is>
          <t>Товар приобретен на продажу</t>
        </is>
      </c>
      <c r="S17" t="inlineStr">
        <is>
          <t>Новое</t>
        </is>
      </c>
      <c r="T17" t="inlineStr">
        <is>
          <t>В наличии</t>
        </is>
      </c>
      <c r="U17" t="inlineStr">
        <is>
          <t>Пиломатериалы</t>
        </is>
      </c>
      <c r="V17" t="inlineStr">
        <is>
          <t>Лес-кругляк</t>
        </is>
      </c>
      <c r="W17" t="inlineStr">
        <is>
          <t>Берёза</t>
        </is>
      </c>
      <c r="X17" t="inlineStr">
        <is>
          <t>Да</t>
        </is>
      </c>
      <c r="AB17" t="inlineStr">
        <is>
          <t>6000</t>
        </is>
      </c>
      <c r="AC17" t="inlineStr">
        <is>
          <t>140</t>
        </is>
      </c>
      <c r="AE17" t="inlineStr">
        <is>
          <t>2026-08-09T13:08:01+03:00</t>
        </is>
      </c>
      <c r="AF17" t="inlineStr">
        <is>
          <t>belpool.1@gmail.com</t>
        </is>
      </c>
      <c r="AG17" t="inlineStr">
        <is>
          <t>Активно</t>
        </is>
      </c>
      <c r="AH17" t="inlineStr">
        <is>
          <t>ФГИС ЛК объемы</t>
        </is>
      </c>
      <c r="AI17" t="inlineStr">
        <is>
          <t>не опт</t>
        </is>
      </c>
      <c r="AK17" t="inlineStr">
        <is>
          <t>2026-08-30T12:00:00+03:00</t>
        </is>
      </c>
    </row>
    <row r="18">
      <c r="A18" t="inlineStr">
        <is>
          <t>2838365356</t>
        </is>
      </c>
      <c r="B18" t="inlineStr">
        <is>
          <t>Package</t>
        </is>
      </c>
      <c r="C18" t="inlineStr">
        <is>
          <t>8235114606</t>
        </is>
      </c>
      <c r="D18" t="inlineStr">
        <is>
          <t>79824510018</t>
        </is>
      </c>
      <c r="E18" t="inlineStr">
        <is>
          <t>Лиственница пиловочник(QR код и эсд)</t>
        </is>
      </c>
      <c r="F18" t="inlineStr">
        <is>
          <t>Томская область, лиственница и сосна, пиловочник прямо с делянки.&lt;br&gt; &lt;br&gt;Помимо самого леса делаю бумаги на вывоз. QR-код и ЭСД на рейс оформляю в ФГИС ЛК. Водителю на посту достаточно показать код с телефона, там сразу видно, что машина в системе и едет по закону.&lt;br&gt; &lt;br&gt;Чтобы оформить, киньте госномер, породу, кубатуру и маршрут. Стандартно управляюсь минут за пятнадцать. Если задача крупнее, свести объёмы за месяц или разобрать где в системе не сходится, тоже берусь, разгребём спокойно. Пишите, подскажу по вашему случаю.</t>
        </is>
      </c>
      <c r="G18" t="inlineStr">
        <is>
          <t>http://avito.ru/autoload/1/items-to-feed/images?imageSlug=/image/1/1._GRSWbawUI1k7tKAJmqEKn_5Uo3i8FiH5A.CT153bbFObj61EhjajRKKWc_c3crzqcmqkFxpPYwdUY | http://avito.ru/autoload/1/items-to-feed/images?imageSlug=/image/1/1.VSJfULaw-ctp53vGeXF7YXLw-8vv-fHB6Q.zYTw59YoJZ4CeruUAcdFn9tH-26COnSi81r9MJ3YIKw | http://avito.ru/autoload/1/items-to-feed/images?imageSlug=/image/1/1.PtXGFbawkjzwohAxthlcluu1kDx2vJo2cA.GVeeB2zsibD774zZhcBkG0_STZ8ON9q4fAcs2dxd_7Y</t>
        </is>
      </c>
      <c r="I18" t="inlineStr">
        <is>
          <t>По телефону и в сообщениях</t>
        </is>
      </c>
      <c r="J18" t="inlineStr">
        <is>
          <t>Ремонт и строительство</t>
        </is>
      </c>
      <c r="K18" t="inlineStr">
        <is>
          <t>Томская обл., Асино, ул. Ленина, 40</t>
        </is>
      </c>
      <c r="O18" t="inlineStr">
        <is>
          <t>ПВЗ</t>
        </is>
      </c>
      <c r="P18" t="inlineStr">
        <is>
          <t>400</t>
        </is>
      </c>
      <c r="Q18" t="inlineStr">
        <is>
          <t>Стройматериалы</t>
        </is>
      </c>
      <c r="R18" t="inlineStr">
        <is>
          <t>Товар приобретен на продажу</t>
        </is>
      </c>
      <c r="S18" t="inlineStr">
        <is>
          <t>Новое</t>
        </is>
      </c>
      <c r="T18" t="inlineStr">
        <is>
          <t>В наличии</t>
        </is>
      </c>
      <c r="U18" t="inlineStr">
        <is>
          <t>Пиломатериалы</t>
        </is>
      </c>
      <c r="V18" t="inlineStr">
        <is>
          <t>Лес-кругляк</t>
        </is>
      </c>
      <c r="W18" t="inlineStr">
        <is>
          <t>Лиственница</t>
        </is>
      </c>
      <c r="X18" t="inlineStr">
        <is>
          <t>Да</t>
        </is>
      </c>
      <c r="AB18" t="inlineStr">
        <is>
          <t>6000</t>
        </is>
      </c>
      <c r="AC18" t="inlineStr">
        <is>
          <t>200</t>
        </is>
      </c>
      <c r="AE18" t="inlineStr">
        <is>
          <t>2026-08-07T19:07:07+03:00</t>
        </is>
      </c>
      <c r="AF18" t="inlineStr">
        <is>
          <t>belpool.1@gmail.com</t>
        </is>
      </c>
      <c r="AG18" t="inlineStr">
        <is>
          <t>Активно</t>
        </is>
      </c>
      <c r="AH18" t="inlineStr">
        <is>
          <t>ФГИС ЛК объемы</t>
        </is>
      </c>
      <c r="AI18" t="inlineStr">
        <is>
          <t>не опт</t>
        </is>
      </c>
      <c r="AK18" t="inlineStr">
        <is>
          <t>2026-08-30T12:00:00+03:00</t>
        </is>
      </c>
    </row>
    <row r="19">
      <c r="A19" t="inlineStr">
        <is>
          <t>6360177771</t>
        </is>
      </c>
      <c r="B19" t="inlineStr">
        <is>
          <t>Package</t>
        </is>
      </c>
      <c r="C19" t="inlineStr">
        <is>
          <t>8203554312</t>
        </is>
      </c>
      <c r="D19" t="inlineStr">
        <is>
          <t>79824510018</t>
        </is>
      </c>
      <c r="E19" t="inlineStr">
        <is>
          <t>Кругляк пиловочник(лесная документация)</t>
        </is>
      </c>
      <c r="F19" t="inlineStr">
        <is>
          <t>Документы по лесу это не разовая задача, а постоянный процесс: заготовили, поставили на учёт, отвезли, отчитались. Мы сопровождаем весь этот путь в системе ФГИС ЛК.&lt;br&gt;&lt;br&gt;Помогаем на любом этапе: оформить перевозку с QR-кодом, провести объём, закрыть отчётный период, разобраться со сложной ситуацией. Делаем грамотно и официально.&lt;br&gt;&lt;br&gt;Порода любая, объём от небольшой партии до крупных поставок, регион не важен.&lt;br&gt;&lt;br&gt;Опишите задачу, разберёмся и предложим понятное решение.</t>
        </is>
      </c>
      <c r="G19" t="inlineStr">
        <is>
          <t>http://avito.ru/autoload/1/items-to-feed/images?imageSlug=/image/1/1.S_vxd7aw5xLHwGUf6yootdzX5RJB3u8YRw.rLyQ2JDfwHJQ2qcSoQgYjZ3go0mhhWkBo5j0POWkGc0 | http://avito.ru/autoload/1/items-to-feed/images?imageSlug=/image/1/1.Fz_KUbawu9b85jnb6C07fOfxudZ6-LPcfA.xR-Im2U4izD-WIIt1k29_pwrGQl1260If536FxzynhQ | http://avito.ru/autoload/1/items-to-feed/images?imageSlug=/image/1/1.hItPbrawKGJ52apvS1j5yGLOKmL_xyBo-Q.EFUqezb2HvHpcQzlwQ3VyLgZijO-awWJV8xNTc055aI</t>
        </is>
      </c>
      <c r="I19" t="inlineStr">
        <is>
          <t>По телефону и в сообщениях</t>
        </is>
      </c>
      <c r="J19" t="inlineStr">
        <is>
          <t>Ремонт и строительство</t>
        </is>
      </c>
      <c r="K19" t="inlineStr">
        <is>
          <t>Республика Коми, Сосногорск, ул. Зои Космодемьянской, 53</t>
        </is>
      </c>
      <c r="O19" t="inlineStr">
        <is>
          <t>ПВЗ</t>
        </is>
      </c>
      <c r="P19" t="inlineStr">
        <is>
          <t>2200</t>
        </is>
      </c>
      <c r="Q19" t="inlineStr">
        <is>
          <t>Стройматериалы</t>
        </is>
      </c>
      <c r="R19" t="inlineStr">
        <is>
          <t>Товар приобретен на продажу</t>
        </is>
      </c>
      <c r="S19" t="inlineStr">
        <is>
          <t>Новое</t>
        </is>
      </c>
      <c r="T19" t="inlineStr">
        <is>
          <t>В наличии</t>
        </is>
      </c>
      <c r="U19" t="inlineStr">
        <is>
          <t>Пиломатериалы</t>
        </is>
      </c>
      <c r="V19" t="inlineStr">
        <is>
          <t>Лес-кругляк</t>
        </is>
      </c>
      <c r="W19" t="inlineStr">
        <is>
          <t>Лиственница</t>
        </is>
      </c>
      <c r="X19" t="inlineStr">
        <is>
          <t>Да</t>
        </is>
      </c>
      <c r="AB19" t="inlineStr">
        <is>
          <t>6000</t>
        </is>
      </c>
      <c r="AC19" t="inlineStr">
        <is>
          <t>300</t>
        </is>
      </c>
      <c r="AE19" t="inlineStr">
        <is>
          <t>2026-07-30T08:46:32+03:00</t>
        </is>
      </c>
      <c r="AF19" t="inlineStr">
        <is>
          <t>belpool.1@gmail.com</t>
        </is>
      </c>
      <c r="AG19" t="inlineStr">
        <is>
          <t>Активно</t>
        </is>
      </c>
      <c r="AH19" t="inlineStr">
        <is>
          <t>ФГИС ЛК объемы</t>
        </is>
      </c>
      <c r="AI19" t="inlineStr">
        <is>
          <t>не опт</t>
        </is>
      </c>
      <c r="AK19" t="inlineStr">
        <is>
          <t>2026-08-30T12:00:00+03:00</t>
        </is>
      </c>
    </row>
    <row r="20">
      <c r="A20" t="inlineStr">
        <is>
          <t>1072832394</t>
        </is>
      </c>
      <c r="B20" t="inlineStr">
        <is>
          <t>Package</t>
        </is>
      </c>
      <c r="C20" t="inlineStr">
        <is>
          <t>8203118020</t>
        </is>
      </c>
      <c r="D20" t="inlineStr">
        <is>
          <t>79824510018</t>
        </is>
      </c>
      <c r="E20" t="inlineStr">
        <is>
          <t>Кругляк пиломатериал(QR код на перевозку)</t>
        </is>
      </c>
      <c r="F20" t="inlineStr">
        <is>
          <t>Если вы возите кругляк или пиломатериал, документ на перевозку нужен на каждую ходку. Многие тратят на это время сами, путаются в системе и нервничают перед каждой проверкой.&lt;br&gt;&lt;br&gt;Мы берём оформление на себя. От вас только информация о грузе и транспорте, остальное делаем через ФГИС ЛК и отдаём готовый QR-код с электронной накладной.&lt;br&gt;&lt;br&gt;Сосна, ель, берёза, лиственница, осина: порода значения не имеет. Регион тоже любой, работаем дистанционно по всей России.&lt;br&gt;&lt;br&gt;Расскажите, что и куда везёте, посчитаем и оформим.</t>
        </is>
      </c>
      <c r="G20" t="inlineStr">
        <is>
          <t>http://avito.ru/autoload/1/items-to-feed/images?imageSlug=/image/1/1.wzSRc7awb92nxO3Qm0CTeLzTbd0h2mfXJw.daDgfBQt5tQ2KSiEGmxs1lmd7XtCC0NvQtkY2-6hz0Y | http://avito.ru/autoload/1/items-to-feed/images?imageSlug=/image/1/1.0gPQYLawfurm1_zn-AeGT_3AfOpgyXbgZg.AVL9Xqz1loHg43-xahTF21EC-spNSRgTFt_hB_cxQjk | http://avito.ru/autoload/1/items-to-feed/images?imageSlug=/image/1/1.kUcp7LawPa4fW7-jB96MCgRMP66ZRTWknw.YM8-Exs4lRs4-7gSV5kAnLWDnicEkkrx3eGZgNFmf2s</t>
        </is>
      </c>
      <c r="I20" t="inlineStr">
        <is>
          <t>По телефону и в сообщениях</t>
        </is>
      </c>
      <c r="J20" t="inlineStr">
        <is>
          <t>Ремонт и строительство</t>
        </is>
      </c>
      <c r="K20" t="inlineStr">
        <is>
          <t>Республика Коми, Печора, ул. Свободы, 10</t>
        </is>
      </c>
      <c r="O20" t="inlineStr">
        <is>
          <t>ПВЗ</t>
        </is>
      </c>
      <c r="P20" t="inlineStr">
        <is>
          <t>150</t>
        </is>
      </c>
      <c r="Q20" t="inlineStr">
        <is>
          <t>Стройматериалы</t>
        </is>
      </c>
      <c r="R20" t="inlineStr">
        <is>
          <t>Товар приобретен на продажу</t>
        </is>
      </c>
      <c r="S20" t="inlineStr">
        <is>
          <t>Новое</t>
        </is>
      </c>
      <c r="T20" t="inlineStr">
        <is>
          <t>В наличии</t>
        </is>
      </c>
      <c r="U20" t="inlineStr">
        <is>
          <t>Пиломатериалы</t>
        </is>
      </c>
      <c r="V20" t="inlineStr">
        <is>
          <t>Лес-кругляк</t>
        </is>
      </c>
      <c r="W20" t="inlineStr">
        <is>
          <t>Сосна</t>
        </is>
      </c>
      <c r="X20" t="inlineStr">
        <is>
          <t>Да</t>
        </is>
      </c>
      <c r="AB20" t="inlineStr">
        <is>
          <t>6000</t>
        </is>
      </c>
      <c r="AC20" t="inlineStr">
        <is>
          <t>160</t>
        </is>
      </c>
      <c r="AE20" t="inlineStr">
        <is>
          <t>2026-07-29T18:06:18+03:00</t>
        </is>
      </c>
      <c r="AF20" t="inlineStr">
        <is>
          <t>belpool.1@gmail.com</t>
        </is>
      </c>
      <c r="AG20" t="inlineStr">
        <is>
          <t>Активно</t>
        </is>
      </c>
      <c r="AH20" t="inlineStr">
        <is>
          <t>ФГИС ЛК объемы</t>
        </is>
      </c>
      <c r="AI20" t="inlineStr">
        <is>
          <t>не опт</t>
        </is>
      </c>
      <c r="AK20" t="inlineStr">
        <is>
          <t>2026-08-30T12:00:00+03:00</t>
        </is>
      </c>
    </row>
    <row r="21">
      <c r="A21" t="inlineStr">
        <is>
          <t>2860260294</t>
        </is>
      </c>
      <c r="B21" t="inlineStr">
        <is>
          <t>Package</t>
        </is>
      </c>
      <c r="C21" t="inlineStr">
        <is>
          <t>8202903143</t>
        </is>
      </c>
      <c r="D21" t="inlineStr">
        <is>
          <t>79824510018</t>
        </is>
      </c>
      <c r="E21" t="inlineStr">
        <is>
          <t>Лес кругляк лиственница(сопровождение фгис)</t>
        </is>
      </c>
      <c r="F21" t="inlineStr">
        <is>
          <t>Разобраться в системе учёта леса с нуля непросто, а ошибки в ней стоят денег. Мы занимаемся этим каждый день и берём документальную сторону на себя.&lt;br&gt;&lt;br&gt;Полное сопровождение по ФГИС ЛК: постановка древесины на учёт, перевозочные документы, сведение объёмов, отчёты и декларации. Работаем и с теми, у кого всё с нуля, и с теми, у кого уже накопились вопросы.&lt;br&gt;&lt;br&gt;Любая порода и объём, по всей России, дистанционно.&lt;br&gt;&lt;br&gt;Напишите, что нужно, подскажем по порядку.</t>
        </is>
      </c>
      <c r="G21" t="inlineStr">
        <is>
          <t>http://avito.ru/autoload/1/items-to-feed/images?imageSlug=/image/1/1.pRcPV7awCf454IvzSV2-WiL3C_6__gH0uQ.kwYvURNa0BqBETL1L37BiaVSilA7HODMXaZs07fEHSM | http://avito.ru/autoload/1/items-to-feed/images?imageSlug=/image/1/1.ZmQOnbawyo04KkiATqh8KCM9yI2-NMKHuA.J88wFLWk8bT_o34UorMshpAuVaaVWep8NiLrzjXlqww | http://avito.ru/autoload/1/items-to-feed/images?imageSlug=/image/1/1.hB9MuLawKPZ6D6r7SJrUU2EYKvb8ESD8-g.W8MvNKD6R04isx4p54L_qpRu426YPvEelIAROYme8Dw</t>
        </is>
      </c>
      <c r="I21" t="inlineStr">
        <is>
          <t>По телефону и в сообщениях</t>
        </is>
      </c>
      <c r="J21" t="inlineStr">
        <is>
          <t>Ремонт и строительство</t>
        </is>
      </c>
      <c r="K21" t="inlineStr">
        <is>
          <t>Пермский край, Кудымкар, ул. Лихачёва, 45</t>
        </is>
      </c>
      <c r="O21" t="inlineStr">
        <is>
          <t>ПВЗ</t>
        </is>
      </c>
      <c r="P21" t="inlineStr">
        <is>
          <t>690</t>
        </is>
      </c>
      <c r="Q21" t="inlineStr">
        <is>
          <t>Стройматериалы</t>
        </is>
      </c>
      <c r="R21" t="inlineStr">
        <is>
          <t>Товар приобретен на продажу</t>
        </is>
      </c>
      <c r="S21" t="inlineStr">
        <is>
          <t>Новое</t>
        </is>
      </c>
      <c r="T21" t="inlineStr">
        <is>
          <t>В наличии</t>
        </is>
      </c>
      <c r="U21" t="inlineStr">
        <is>
          <t>Пиломатериалы</t>
        </is>
      </c>
      <c r="V21" t="inlineStr">
        <is>
          <t>Лес-кругляк</t>
        </is>
      </c>
      <c r="W21" t="inlineStr">
        <is>
          <t>Лиственница</t>
        </is>
      </c>
      <c r="X21" t="inlineStr">
        <is>
          <t>Да</t>
        </is>
      </c>
      <c r="AB21" t="inlineStr">
        <is>
          <t>6000</t>
        </is>
      </c>
      <c r="AC21" t="inlineStr">
        <is>
          <t>200</t>
        </is>
      </c>
      <c r="AE21" t="inlineStr">
        <is>
          <t>2026-07-31T13:51:02+03:00</t>
        </is>
      </c>
      <c r="AF21" t="inlineStr">
        <is>
          <t>belpool.1@gmail.com</t>
        </is>
      </c>
      <c r="AG21" t="inlineStr">
        <is>
          <t>Активно</t>
        </is>
      </c>
      <c r="AH21" t="inlineStr">
        <is>
          <t>ФГИС ЛК объемы</t>
        </is>
      </c>
      <c r="AI21" t="inlineStr">
        <is>
          <t>не опт</t>
        </is>
      </c>
      <c r="AK21" t="inlineStr">
        <is>
          <t>2026-08-30T12:00:00+03:00</t>
        </is>
      </c>
    </row>
    <row r="22">
      <c r="A22" t="inlineStr">
        <is>
          <t>5484105074</t>
        </is>
      </c>
      <c r="B22" t="inlineStr">
        <is>
          <t>Package</t>
        </is>
      </c>
      <c r="C22" t="inlineStr">
        <is>
          <t>8203292334</t>
        </is>
      </c>
      <c r="D22" t="inlineStr">
        <is>
          <t>79824510018</t>
        </is>
      </c>
      <c r="E22" t="inlineStr">
        <is>
          <t>Сосна кругляк(QR код и эсд на перевозку)</t>
        </is>
      </c>
      <c r="F22" t="inlineStr">
        <is>
          <t>Любая перевозка леса по закону сопровождается электронным документом из системы ФГИС ЛК. Без него на посту инспектор имеет полное право развернуть машину и выписать штраф.&lt;br&gt;&lt;br&gt;Мы готовим эти документы за вас. Присылаете данные по рейсу: породу, объём, госномер машины и маршрут. В ответ получаете оформленный ЭСД и QR-код, который водитель показывает при проверке.&lt;br&gt;&lt;br&gt;Работаем по сосне, ели, лиственнице, берёзе, по любому объёму и любому региону страны. Оформление занимает обычно около пятнадцати минут.&lt;br&gt;&lt;br&gt;Напишите детали рейса, подготовим всё и подскажем по оформлению дальше.</t>
        </is>
      </c>
      <c r="G22" t="inlineStr">
        <is>
          <t>http://avito.ru/autoload/1/items-to-feed/images?imageSlug=/image/1/1.aa3xvLawxUTHC0dJr9Fq4dwcx0RBFc1ORw.rR-E0wO-jAQUU8EPCkONnr2sZiZpKlwoauR7hx-vRM4 | http://avito.ru/autoload/1/items-to-feed/images?imageSlug=/image/1/1.r5bxtbawA3_HAoFyo8_U2NwVAX9BHAt1Rw.Pee-Ci7MOsUzBwWVNvLDsJBciyj0J8W8nrQAGSXxyeI | http://avito.ru/autoload/1/items-to-feed/images?imageSlug=/image/1/1._PDOWbawUBn47tIUunatvOP5Uhl-8FgTeA.57UHDR8EzK8Q0TOz37UIJ6xU2gCOYL02p4uJ4Cmj1fc</t>
        </is>
      </c>
      <c r="I22" t="inlineStr">
        <is>
          <t>По телефону и в сообщениях</t>
        </is>
      </c>
      <c r="J22" t="inlineStr">
        <is>
          <t>Ремонт и строительство</t>
        </is>
      </c>
      <c r="K22" t="inlineStr">
        <is>
          <t>Республика Карелия, Медвежьегорск, ул. Дзержинского, 23</t>
        </is>
      </c>
      <c r="O22" t="inlineStr">
        <is>
          <t>ПВЗ</t>
        </is>
      </c>
      <c r="P22" t="inlineStr">
        <is>
          <t>250</t>
        </is>
      </c>
      <c r="Q22" t="inlineStr">
        <is>
          <t>Стройматериалы</t>
        </is>
      </c>
      <c r="R22" t="inlineStr">
        <is>
          <t>Товар приобретен на продажу</t>
        </is>
      </c>
      <c r="S22" t="inlineStr">
        <is>
          <t>Новое</t>
        </is>
      </c>
      <c r="T22" t="inlineStr">
        <is>
          <t>В наличии</t>
        </is>
      </c>
      <c r="U22" t="inlineStr">
        <is>
          <t>Пиломатериалы</t>
        </is>
      </c>
      <c r="V22" t="inlineStr">
        <is>
          <t>Лес-кругляк</t>
        </is>
      </c>
      <c r="W22" t="inlineStr">
        <is>
          <t>Сосна</t>
        </is>
      </c>
      <c r="X22" t="inlineStr">
        <is>
          <t>Да</t>
        </is>
      </c>
      <c r="AB22" t="inlineStr">
        <is>
          <t>6000</t>
        </is>
      </c>
      <c r="AC22" t="inlineStr">
        <is>
          <t>180</t>
        </is>
      </c>
      <c r="AE22" t="inlineStr">
        <is>
          <t>2026-07-31T13:51:12+03:00</t>
        </is>
      </c>
      <c r="AF22" t="inlineStr">
        <is>
          <t>belpool.1@gmail.com</t>
        </is>
      </c>
      <c r="AG22" t="inlineStr">
        <is>
          <t>Активно</t>
        </is>
      </c>
      <c r="AH22" t="inlineStr">
        <is>
          <t>ФГИС ЛК объемы</t>
        </is>
      </c>
      <c r="AI22" t="inlineStr">
        <is>
          <t>не опт</t>
        </is>
      </c>
      <c r="AK22" t="inlineStr">
        <is>
          <t>2026-08-30T12:00:00+03:00</t>
        </is>
      </c>
    </row>
    <row r="23">
      <c r="A23" t="inlineStr">
        <is>
          <t>3622278260</t>
        </is>
      </c>
      <c r="B23" t="inlineStr">
        <is>
          <t>Package</t>
        </is>
      </c>
      <c r="C23" t="inlineStr">
        <is>
          <t>8235064198</t>
        </is>
      </c>
      <c r="D23" t="inlineStr">
        <is>
          <t>79824510018</t>
        </is>
      </c>
      <c r="E23" t="inlineStr">
        <is>
          <t>Лес кругляк хвоя(документы фгис лк)</t>
        </is>
      </c>
      <c r="F23" t="inlineStr">
        <is>
          <t>Томская область, лес кругляком, хвоя, сосна и ель.&lt;br&gt; &lt;br&gt;Кто возит, тот знает, что без электронного документа на лес сейчас никуда. Я его делаю через ФГИС ЛК минут за пятнадцать. QR-код падает вам в телефон, водитель показал на посту и поехал дальше.&lt;br&gt; &lt;br&gt;Ещё веду учёт: вношу объёмы, оформляю отгрузки, сверяю остатки, чтобы в системе билось с тем, что реально лежит. Работаю с ИП, ООО и самозанятыми по всей области и за её пределами, всё дистанционно. Пишите в сообщения или звоните, разберёмся без канители.</t>
        </is>
      </c>
      <c r="G23" t="inlineStr">
        <is>
          <t>http://avito.ru/autoload/1/items-to-feed/images?imageSlug=/image/1/1.WEhjbLaw9KFV23asX2VFBE7M9qHTxfyr1Q.9oRrB2z_tBv81eMMBKKvTrtgZSW0QEgZ2Ucmw46SGBc | http://avito.ru/autoload/1/items-to-feed/images?imageSlug=/image/1/1.pPCyWbawCBmE7ooU9gv1vJ_5ChkC8AATBA.hFFtpDUkWssQhj-n_0kIEGlINKdmNMKXyKE7ZXjOvUs | http://avito.ru/autoload/1/items-to-feed/images?imageSlug=/image/1/1.KN15P7awhDRPiAY5JQdJnlSfhjTJlow-zw.ro8zLpCBjiVcfOVKijyJvcRaezOY-vVum1qRgO_iNSI</t>
        </is>
      </c>
      <c r="I23" t="inlineStr">
        <is>
          <t>По телефону и в сообщениях</t>
        </is>
      </c>
      <c r="J23" t="inlineStr">
        <is>
          <t>Ремонт и строительство</t>
        </is>
      </c>
      <c r="K23" t="inlineStr">
        <is>
          <t>Томская обл., Колпашево, ул. Ленина, 32с3</t>
        </is>
      </c>
      <c r="O23" t="inlineStr">
        <is>
          <t>ПВЗ</t>
        </is>
      </c>
      <c r="P23" t="inlineStr">
        <is>
          <t>250</t>
        </is>
      </c>
      <c r="Q23" t="inlineStr">
        <is>
          <t>Стройматериалы</t>
        </is>
      </c>
      <c r="R23" t="inlineStr">
        <is>
          <t>Товар приобретен на продажу</t>
        </is>
      </c>
      <c r="S23" t="inlineStr">
        <is>
          <t>Новое</t>
        </is>
      </c>
      <c r="T23" t="inlineStr">
        <is>
          <t>В наличии</t>
        </is>
      </c>
      <c r="U23" t="inlineStr">
        <is>
          <t>Пиломатериалы</t>
        </is>
      </c>
      <c r="V23" t="inlineStr">
        <is>
          <t>Лес-кругляк</t>
        </is>
      </c>
      <c r="W23" t="inlineStr">
        <is>
          <t>Ель</t>
        </is>
      </c>
      <c r="X23" t="inlineStr">
        <is>
          <t>Да</t>
        </is>
      </c>
      <c r="AB23" t="inlineStr">
        <is>
          <t>6000</t>
        </is>
      </c>
      <c r="AC23" t="inlineStr">
        <is>
          <t>160</t>
        </is>
      </c>
      <c r="AE23" t="inlineStr">
        <is>
          <t>2026-08-08T08:09:10+03:00</t>
        </is>
      </c>
      <c r="AF23" t="inlineStr">
        <is>
          <t>belpool.1@gmail.com</t>
        </is>
      </c>
      <c r="AG23" t="inlineStr">
        <is>
          <t>Активно</t>
        </is>
      </c>
      <c r="AH23" t="inlineStr">
        <is>
          <t>ФГИС ЛК объемы</t>
        </is>
      </c>
      <c r="AI23" t="inlineStr">
        <is>
          <t>не опт</t>
        </is>
      </c>
      <c r="AK23" t="inlineStr">
        <is>
          <t>2026-08-30T12:00:00+03:00</t>
        </is>
      </c>
    </row>
    <row r="24">
      <c r="A24" t="inlineStr">
        <is>
          <t>4304213321</t>
        </is>
      </c>
      <c r="B24" t="inlineStr">
        <is>
          <t>Package</t>
        </is>
      </c>
      <c r="C24" t="inlineStr">
        <is>
          <t>8235776952</t>
        </is>
      </c>
      <c r="D24" t="inlineStr">
        <is>
          <t>79824510018</t>
        </is>
      </c>
      <c r="E24" t="inlineStr">
        <is>
          <t>Сосна ель кругляк(эсд и QR код на рейс)</t>
        </is>
      </c>
      <c r="F24" t="inlineStr">
        <is>
          <t>Карелия, сосна и ель кругляком, любой сортимент от тонкомера до толстого пиловочника.&lt;br&gt; &lt;br&gt;Веду документы на перевозку. ЭСД с QR-кодом это то, что сейчас обязательно на каждую машину с лесом. Оформляю через государственную ФГИС ЛК, привязываю к вашему рейсу и машине, отдаю готовое.&lt;br&gt; &lt;br&gt;Порядок обычный: данные транспорта и водителя, порода и объём, откуда и куда. Ответ приходит минут через пятнадцать. Помимо рейсов веду учёт объёмов, оформляю отгрузки, помогаю навести порядок, если данные разъехались. Напишите в сообщения, отвечу по делу.</t>
        </is>
      </c>
      <c r="G24" t="inlineStr">
        <is>
          <t>http://avito.ru/autoload/1/items-to-feed/images?imageSlug=/image/1/1.OgNAkLawlup2JxTnOMgmT20wlOrwOZ7g9g.1dW23rr2dutolABT5fy9aBY_hYz-cbb7hJvoDhxBJpY | http://avito.ru/autoload/1/items-to-feed/images?imageSlug=/image/1/1.TY-nV7aw4WaR4GNrsQpOw4r342YX_ulsEQ.yyX6Ml4_Jdav4ydhSkSQyzO7W_xca72mqTYxoVueuXA | http://avito.ru/autoload/1/items-to-feed/images?imageSlug=/image/1/1.55ap67awS3-fXMly66z92oRLSX8ZQkN1Hw.CbzzGlLgXCppWqTJKOHkjB3YxXvUUHnFiOwj2lXko14</t>
        </is>
      </c>
      <c r="I24" t="inlineStr">
        <is>
          <t>По телефону и в сообщениях</t>
        </is>
      </c>
      <c r="J24" t="inlineStr">
        <is>
          <t>Ремонт и строительство</t>
        </is>
      </c>
      <c r="K24" t="inlineStr">
        <is>
          <t>Республика Карелия, Сортавала, Карельская ул., 22</t>
        </is>
      </c>
      <c r="O24" t="inlineStr">
        <is>
          <t>ПВЗ</t>
        </is>
      </c>
      <c r="P24" t="inlineStr">
        <is>
          <t>250</t>
        </is>
      </c>
      <c r="Q24" t="inlineStr">
        <is>
          <t>Стройматериалы</t>
        </is>
      </c>
      <c r="R24" t="inlineStr">
        <is>
          <t>Товар приобретен на продажу</t>
        </is>
      </c>
      <c r="S24" t="inlineStr">
        <is>
          <t>Новое</t>
        </is>
      </c>
      <c r="T24" t="inlineStr">
        <is>
          <t>В наличии</t>
        </is>
      </c>
      <c r="U24" t="inlineStr">
        <is>
          <t>Пиломатериалы</t>
        </is>
      </c>
      <c r="V24" t="inlineStr">
        <is>
          <t>Лес-кругляк</t>
        </is>
      </c>
      <c r="W24" t="inlineStr">
        <is>
          <t>Сосна</t>
        </is>
      </c>
      <c r="X24" t="inlineStr">
        <is>
          <t>Да</t>
        </is>
      </c>
      <c r="AB24" t="inlineStr">
        <is>
          <t>6000</t>
        </is>
      </c>
      <c r="AC24" t="inlineStr">
        <is>
          <t>170</t>
        </is>
      </c>
      <c r="AE24" t="inlineStr">
        <is>
          <t>2026-08-08T05:05:43+03:00</t>
        </is>
      </c>
      <c r="AF24" t="inlineStr">
        <is>
          <t>belpool.1@gmail.com</t>
        </is>
      </c>
      <c r="AG24" t="inlineStr">
        <is>
          <t>Активно</t>
        </is>
      </c>
      <c r="AH24" t="inlineStr">
        <is>
          <t>ФГИС ЛК объемы</t>
        </is>
      </c>
      <c r="AI24" t="inlineStr">
        <is>
          <t>не опт</t>
        </is>
      </c>
      <c r="AK24" t="inlineStr">
        <is>
          <t>2026-08-30T12:00:00+03:00</t>
        </is>
      </c>
    </row>
    <row r="25">
      <c r="A25" t="inlineStr">
        <is>
          <t>5815685850</t>
        </is>
      </c>
      <c r="B25" t="inlineStr">
        <is>
          <t>Package</t>
        </is>
      </c>
      <c r="C25" t="inlineStr">
        <is>
          <t>8203591638</t>
        </is>
      </c>
      <c r="D25" t="inlineStr">
        <is>
          <t>79824510018</t>
        </is>
      </c>
      <c r="E25" t="inlineStr">
        <is>
          <t>Кругляк пиловочник(помощь документы фгис)</t>
        </is>
      </c>
      <c r="F25" t="inlineStr">
        <is>
          <t>Документация по лесу отнимает кучу времени и нервов, особенно когда сделок много. Мы делаем так, чтобы эта часть просто работала и не отвлекала.&lt;br&gt;&lt;br&gt;Ведём ваш лес в системе ФГИС ЛК от начала до конца: ставим объёмы на баланс, готовим перевозочные документы, закрываем отчётность. Вы получаете порядок в бумагах и уверенность на любой проверке.&lt;br&gt;&lt;br&gt;Сосна, ель, лиственница, берёза, осина, кругляк и пиломатериал. Регион любой.&lt;br&gt;&lt;br&gt;Опишите ситуацию, разберёмся и предложим решение.</t>
        </is>
      </c>
      <c r="G25" t="inlineStr">
        <is>
          <t>http://avito.ru/autoload/1/items-to-feed/images?imageSlug=/image/1/1.Ju-IALawiga-twgLyERZoaWgiAY4qYIMPg.BQ5i04jVn3OrbqtWIJzeU5iEogVURqaayxPjXW_faX8 | http://avito.ru/autoload/1/items-to-feed/images?imageSlug=/image/1/1.vuaIPbawEg--ipAC-F-pq6WdEA84lBoFPg.PLu8tfZcTz2Vway4ZhcrJzFzY_7y-0LJ_t3lVk-sAS8 | http://avito.ru/autoload/1/items-to-feed/images?imageSlug=/image/1/1.OyXUxLawl8zicxXBrtxEZvlklcxkbZ_GYg.UeflRM9B2jlcwfGwskXNfEzSzBId93IKlmnyQ0ULpcU</t>
        </is>
      </c>
      <c r="I25" t="inlineStr">
        <is>
          <t>По телефону и в сообщениях</t>
        </is>
      </c>
      <c r="J25" t="inlineStr">
        <is>
          <t>Ремонт и строительство</t>
        </is>
      </c>
      <c r="K25" t="inlineStr">
        <is>
          <t>Свердловская обл., Карпинск, ул. Мира, 63</t>
        </is>
      </c>
      <c r="O25" t="inlineStr">
        <is>
          <t>ПВЗ</t>
        </is>
      </c>
      <c r="P25" t="inlineStr">
        <is>
          <t>790</t>
        </is>
      </c>
      <c r="Q25" t="inlineStr">
        <is>
          <t>Стройматериалы</t>
        </is>
      </c>
      <c r="R25" t="inlineStr">
        <is>
          <t>Товар приобретен на продажу</t>
        </is>
      </c>
      <c r="S25" t="inlineStr">
        <is>
          <t>Новое</t>
        </is>
      </c>
      <c r="T25" t="inlineStr">
        <is>
          <t>В наличии</t>
        </is>
      </c>
      <c r="U25" t="inlineStr">
        <is>
          <t>Пиломатериалы</t>
        </is>
      </c>
      <c r="V25" t="inlineStr">
        <is>
          <t>Лес-кругляк</t>
        </is>
      </c>
      <c r="W25" t="inlineStr">
        <is>
          <t>Лиственница</t>
        </is>
      </c>
      <c r="X25" t="inlineStr">
        <is>
          <t>Да</t>
        </is>
      </c>
      <c r="AB25" t="inlineStr">
        <is>
          <t>4000</t>
        </is>
      </c>
      <c r="AC25" t="inlineStr">
        <is>
          <t>220</t>
        </is>
      </c>
      <c r="AE25" t="inlineStr">
        <is>
          <t>2026-07-30T06:36:55+03:00</t>
        </is>
      </c>
      <c r="AF25" t="inlineStr">
        <is>
          <t>belpool.1@gmail.com</t>
        </is>
      </c>
      <c r="AG25" t="inlineStr">
        <is>
          <t>Активно</t>
        </is>
      </c>
      <c r="AH25" t="inlineStr">
        <is>
          <t>ФГИС ЛК объемы</t>
        </is>
      </c>
      <c r="AI25" t="inlineStr">
        <is>
          <t>не опт</t>
        </is>
      </c>
      <c r="AK25" t="inlineStr">
        <is>
          <t>2026-08-30T12:00:00+03:00</t>
        </is>
      </c>
    </row>
    <row r="26">
      <c r="A26" t="inlineStr">
        <is>
          <t>5239377370</t>
        </is>
      </c>
      <c r="B26" t="inlineStr">
        <is>
          <t>Package</t>
        </is>
      </c>
      <c r="C26" t="inlineStr">
        <is>
          <t>8234991017</t>
        </is>
      </c>
      <c r="D26" t="inlineStr">
        <is>
          <t>79824510018</t>
        </is>
      </c>
      <c r="E26" t="inlineStr">
        <is>
          <t>Лес кругляк сосна(QR код на вывоз леса)</t>
        </is>
      </c>
      <c r="F26" t="inlineStr">
        <is>
          <t>Брянская область, лес кругляком, сосна и берёза.&lt;br&gt; &lt;br&gt;Делаю QR-коды на вывоз леса. Оформление в ФГИС ЛК, документ оттуда принимают на любом посту. Называется ЭСД, электронная накладная на древесину, без неё машину с лесом сейчас не отправить.&lt;br&gt; &lt;br&gt;Оформляю за пятнадцать минут по данным, что вы кидаете в сообщения: машина, водитель, порода, кубы, маршрут. Беру разовые рейсы и работу на постоянку. По области и соседним регионам, всё дистанционно, ездить никуда не нужно. Пишите, помогу с вашим лесом.</t>
        </is>
      </c>
      <c r="G26" t="inlineStr">
        <is>
          <t>http://avito.ru/autoload/1/items-to-feed/images?imageSlug=/image/1/1.gkheXbawLqFo6qysViOaBHP9LKHu9Car6A.E6SysSwFByWIqM8bW8h8fRg4KwOn9VWQffzRiIuHRHs | http://avito.ru/autoload/1/items-to-feed/images?imageSlug=/image/1/1.mySV5LawN82jU7XAr9q0Z7hENc0lTT_HIw.JmbUt0RvhzBgZOyXW8Uhvrk6EwCXFKZoMDQIzmFcL2Q | http://avito.ru/autoload/1/items-to-feed/images?imageSlug=/image/1/1.qyWmhLawB8yQM4XB_NbIZoskBcwWLQ_GEA.yPYy4jrvPphuktHot5EeajKI06tuRXXP4_3PC35OMwc</t>
        </is>
      </c>
      <c r="I26" t="inlineStr">
        <is>
          <t>По телефону и в сообщениях</t>
        </is>
      </c>
      <c r="J26" t="inlineStr">
        <is>
          <t>Ремонт и строительство</t>
        </is>
      </c>
      <c r="K26" t="inlineStr">
        <is>
          <t>Брянская обл., Брянск, пр-т Ленина, 28</t>
        </is>
      </c>
      <c r="O26" t="inlineStr">
        <is>
          <t>ПВЗ</t>
        </is>
      </c>
      <c r="P26" t="inlineStr">
        <is>
          <t>300</t>
        </is>
      </c>
      <c r="Q26" t="inlineStr">
        <is>
          <t>Стройматериалы</t>
        </is>
      </c>
      <c r="R26" t="inlineStr">
        <is>
          <t>Товар приобретен на продажу</t>
        </is>
      </c>
      <c r="S26" t="inlineStr">
        <is>
          <t>Новое</t>
        </is>
      </c>
      <c r="T26" t="inlineStr">
        <is>
          <t>В наличии</t>
        </is>
      </c>
      <c r="U26" t="inlineStr">
        <is>
          <t>Пиломатериалы</t>
        </is>
      </c>
      <c r="V26" t="inlineStr">
        <is>
          <t>Лес-кругляк</t>
        </is>
      </c>
      <c r="W26" t="inlineStr">
        <is>
          <t>Сосна</t>
        </is>
      </c>
      <c r="X26" t="inlineStr">
        <is>
          <t>Да</t>
        </is>
      </c>
      <c r="AB26" t="inlineStr">
        <is>
          <t>6000</t>
        </is>
      </c>
      <c r="AC26" t="inlineStr">
        <is>
          <t>150</t>
        </is>
      </c>
      <c r="AE26" t="inlineStr">
        <is>
          <t>2026-08-09T07:07:21+03:00</t>
        </is>
      </c>
      <c r="AF26" t="inlineStr">
        <is>
          <t>belpool.1@gmail.com</t>
        </is>
      </c>
      <c r="AG26" t="inlineStr">
        <is>
          <t>Активно</t>
        </is>
      </c>
      <c r="AH26" t="inlineStr">
        <is>
          <t>ФГИС ЛК объемы</t>
        </is>
      </c>
      <c r="AI26" t="inlineStr">
        <is>
          <t>не опт</t>
        </is>
      </c>
      <c r="AK26" t="inlineStr">
        <is>
          <t>2026-08-30T12:00:00+03:00</t>
        </is>
      </c>
    </row>
    <row r="27">
      <c r="A27" t="inlineStr">
        <is>
          <t>5913087762</t>
        </is>
      </c>
      <c r="B27" t="inlineStr">
        <is>
          <t>Package</t>
        </is>
      </c>
      <c r="C27" t="inlineStr">
        <is>
          <t>8203754042</t>
        </is>
      </c>
      <c r="D27" t="inlineStr">
        <is>
          <t>79824510018</t>
        </is>
      </c>
      <c r="E27" t="inlineStr">
        <is>
          <t>Кругляк сосна лесовоз(QR код эсд на рейс)</t>
        </is>
      </c>
      <c r="F27" t="inlineStr">
        <is>
          <t>Каждый лесовоз с кругляком должен ехать с электронным сопроводительным документом. Это требование системы ФГИС ЛК: на рейс оформляется ЭСД, к нему привязан QR код, и именно его водитель показывает на посту.&lt;br&gt;&lt;br&gt;Мы оформляем такие документы под ключ. Что от вас нужно: порода и объём в кубах, госномер тягача и прицепа, точки погрузки и выгрузки. Обычно за 15 или 20 минут водителю в мессенджер приходит готовый QR код, и машина едет.&lt;br&gt;&lt;br&gt;Оформляем на сосну, ель, берёзу, лиственницу, на кругляк, пиловочник и дрова. Работаем удалённо по всем регионам, от юга до севера.&lt;br&gt;&lt;br&gt;Пишите или звоните: разберём ваш рейс и сразу сделаем.</t>
        </is>
      </c>
      <c r="G27" t="inlineStr">
        <is>
          <t>http://avito.ru/autoload/1/items-to-feed/images?imageSlug=/image/1/1.xpJRnbawantnKuh2Udbu0Xw9aHvhNGJx5w.Qou168bMfkWS7zqehO3Qn2ufjIncBQmYowOkQYy-LWY | http://avito.ru/autoload/1/items-to-feed/images?imageSlug=/image/1/1.nR6s6rawMfeaXbP6mpjgUIFKM_ccQzn9Gg.f-DWwQi4u8VvvhqoElYIsIsjkaC3esybu4MvEw0JVMA | http://avito.ru/autoload/1/items-to-feed/images?imageSlug=/image/1/1.YXsp5LawzZIfU0-fZ7V_NwREz5KZTcWYnw.MiClp6PDrdpiWj7gWNtdWSQ1RV6opOLBLUaO-r42G0o</t>
        </is>
      </c>
      <c r="I27" t="inlineStr">
        <is>
          <t>По телефону и в сообщениях</t>
        </is>
      </c>
      <c r="J27" t="inlineStr">
        <is>
          <t>Ремонт и строительство</t>
        </is>
      </c>
      <c r="K27" t="inlineStr">
        <is>
          <t>Краснодарский край, Краснодар, Красная ул., 120</t>
        </is>
      </c>
      <c r="O27" t="inlineStr">
        <is>
          <t>ПВЗ</t>
        </is>
      </c>
      <c r="P27" t="inlineStr">
        <is>
          <t>250</t>
        </is>
      </c>
      <c r="Q27" t="inlineStr">
        <is>
          <t>Стройматериалы</t>
        </is>
      </c>
      <c r="R27" t="inlineStr">
        <is>
          <t>Товар приобретен на продажу</t>
        </is>
      </c>
      <c r="S27" t="inlineStr">
        <is>
          <t>Новое</t>
        </is>
      </c>
      <c r="T27" t="inlineStr">
        <is>
          <t>В наличии</t>
        </is>
      </c>
      <c r="U27" t="inlineStr">
        <is>
          <t>Пиломатериалы</t>
        </is>
      </c>
      <c r="V27" t="inlineStr">
        <is>
          <t>Лес-кругляк</t>
        </is>
      </c>
      <c r="W27" t="inlineStr">
        <is>
          <t>Сосна</t>
        </is>
      </c>
      <c r="X27" t="inlineStr">
        <is>
          <t>Да</t>
        </is>
      </c>
      <c r="AB27" t="inlineStr">
        <is>
          <t>6000</t>
        </is>
      </c>
      <c r="AC27" t="inlineStr">
        <is>
          <t>180</t>
        </is>
      </c>
      <c r="AE27" t="inlineStr">
        <is>
          <t>2026-08-02T07:06:12+03:00</t>
        </is>
      </c>
      <c r="AF27" t="inlineStr">
        <is>
          <t>belpool.1@gmail.com</t>
        </is>
      </c>
      <c r="AG27" t="inlineStr">
        <is>
          <t>Активно</t>
        </is>
      </c>
      <c r="AH27" t="inlineStr">
        <is>
          <t>ФГИС ЛК объемы</t>
        </is>
      </c>
      <c r="AI27" t="inlineStr">
        <is>
          <t>не опт</t>
        </is>
      </c>
      <c r="AK27" t="inlineStr">
        <is>
          <t>2026-08-30T12:00:00+03:00</t>
        </is>
      </c>
    </row>
    <row r="28">
      <c r="A28" t="inlineStr">
        <is>
          <t>1587320457</t>
        </is>
      </c>
      <c r="B28" t="inlineStr">
        <is>
          <t>Package</t>
        </is>
      </c>
      <c r="C28" t="inlineStr">
        <is>
          <t>8235572896</t>
        </is>
      </c>
      <c r="D28" t="inlineStr">
        <is>
          <t>79824510018</t>
        </is>
      </c>
      <c r="E28" t="inlineStr">
        <is>
          <t>Берёза кругляк(QR код на перевозку леса)</t>
        </is>
      </c>
      <c r="F28" t="inlineStr">
        <is>
          <t>Юг Кировской, берёза кругляком, при надобности хвоя тоже есть.&lt;br&gt; &lt;br&gt;Оформляю QR-коды на перевозку леса через ФГИС ЛК. Порода роли не играет, берёза, сосна, ель, лиственница, всё вносится одинаково. На каждый рейс идёт электронный документ, делаю его быстро и без ошибок.&lt;br&gt; &lt;br&gt;Чтобы оформить, черкните породу и объём, данные машины, откуда и куда. Минут через пятнадцать вернусь с готовым. Заодно помогаю тем, у кого объёмы в системе разошлись с фактом, приводим в соответствие. Пишите в любое время, я на связи каждый день.</t>
        </is>
      </c>
      <c r="G28" t="inlineStr">
        <is>
          <t>http://avito.ru/autoload/1/items-to-feed/images?imageSlug=/image/1/1.COQeX7awpA0o6CYAAktwqjP_pg2u9qwHqA.i41sRR-LNIMrtr3DIRQiTT5FNxMD70FJ11pMEHnnDIU | http://avito.ru/autoload/1/items-to-feed/images?imageSlug=/image/1/1.9YJxDLawWWtHu9tmF2-9qVysW2vBpVFhxw.0nDkfZgeUHKPZGUAlCyNVe8hdtZj5zGYxJ98gvU0M5E | http://avito.ru/autoload/1/items-to-feed/images?imageSlug=/image/1/1.RbpClLaw6VN0I2teROkV9m8061PyPeFZ9A.kRYIknGESYL5qMAwg_RrRAa9IM3zBxEMqG8fubmmZ2M</t>
        </is>
      </c>
      <c r="I28" t="inlineStr">
        <is>
          <t>По телефону и в сообщениях</t>
        </is>
      </c>
      <c r="J28" t="inlineStr">
        <is>
          <t>Ремонт и строительство</t>
        </is>
      </c>
      <c r="K28" t="inlineStr">
        <is>
          <t>Кировская обл., Яранск, ул. Кирова, 10</t>
        </is>
      </c>
      <c r="O28" t="inlineStr">
        <is>
          <t>ПВЗ</t>
        </is>
      </c>
      <c r="P28" t="inlineStr">
        <is>
          <t>200</t>
        </is>
      </c>
      <c r="Q28" t="inlineStr">
        <is>
          <t>Стройматериалы</t>
        </is>
      </c>
      <c r="R28" t="inlineStr">
        <is>
          <t>Товар приобретен на продажу</t>
        </is>
      </c>
      <c r="S28" t="inlineStr">
        <is>
          <t>Новое</t>
        </is>
      </c>
      <c r="T28" t="inlineStr">
        <is>
          <t>В наличии</t>
        </is>
      </c>
      <c r="U28" t="inlineStr">
        <is>
          <t>Пиломатериалы</t>
        </is>
      </c>
      <c r="V28" t="inlineStr">
        <is>
          <t>Лес-кругляк</t>
        </is>
      </c>
      <c r="W28" t="inlineStr">
        <is>
          <t>Берёза</t>
        </is>
      </c>
      <c r="X28" t="inlineStr">
        <is>
          <t>Да</t>
        </is>
      </c>
      <c r="AB28" t="inlineStr">
        <is>
          <t>6000</t>
        </is>
      </c>
      <c r="AC28" t="inlineStr">
        <is>
          <t>150</t>
        </is>
      </c>
      <c r="AE28" t="inlineStr">
        <is>
          <t>2026-08-08T11:08:25+03:00</t>
        </is>
      </c>
      <c r="AF28" t="inlineStr">
        <is>
          <t>belpool.1@gmail.com</t>
        </is>
      </c>
      <c r="AG28" t="inlineStr">
        <is>
          <t>Активно</t>
        </is>
      </c>
      <c r="AH28" t="inlineStr">
        <is>
          <t>ФГИС ЛК объемы</t>
        </is>
      </c>
      <c r="AI28" t="inlineStr">
        <is>
          <t>не опт</t>
        </is>
      </c>
      <c r="AK28" t="inlineStr">
        <is>
          <t>2026-08-30T12:00:00+03:00</t>
        </is>
      </c>
    </row>
    <row r="29">
      <c r="A29" t="inlineStr">
        <is>
          <t>1707821128</t>
        </is>
      </c>
      <c r="B29" t="inlineStr">
        <is>
          <t>Package</t>
        </is>
      </c>
      <c r="C29" t="inlineStr">
        <is>
          <t>8202923202</t>
        </is>
      </c>
      <c r="D29" t="inlineStr">
        <is>
          <t>79824510018</t>
        </is>
      </c>
      <c r="E29" t="inlineStr">
        <is>
          <t>Сосна ель пиловочник(эсд QR код фгис лк)</t>
        </is>
      </c>
      <c r="F29" t="inlineStr">
        <is>
          <t>Сам из леса, начинал на делянке, поэтому пишу как есть. Возить кругляк без ЭСД сейчас нельзя: первый же пост, и машина стоит. QR код к рейсу оформляется через государственную систему ФГИС ЛК, и делается это быстро, если знать как.&lt;br&gt;&lt;br&gt;Этим и занимаюсь: оформляю электронные сопроводительные документы и QR коды на перевозку древесины. От вас данные по грузу и машине, от меня готовый код водителю в течение получаса.&lt;br&gt;&lt;br&gt;Сосна, ель, пиловочник, баланс, дрова: без разницы. Регион любой, всё делается удалённо.&lt;br&gt;&lt;br&gt;Звоните или пишите в сообщения, подскажу по вашему рейсу.</t>
        </is>
      </c>
      <c r="G29" t="inlineStr">
        <is>
          <t>http://avito.ru/autoload/1/items-to-feed/images?imageSlug=/image/1/1.2vhfTLawdhFp-_QcZ1_KtXLsdBHv5X4b6Q.y0Pk0fUv2dZTphO9MdrRJJMhI1nmNMYjckkIUyXyoCk | http://avito.ru/autoload/1/items-to-feed/images?imageSlug=/image/1/1.4ySYBLawT82us83A0gfPZ7WkTc0orUfHLg.iHWEqz81ji7CnAZZJwQE3gLLf1_tMauNQDsEewk1FQc | http://avito.ru/autoload/1/items-to-feed/images?imageSlug=/image/1/1.VkvZnbaw-qLvKniv-fQyBfQ9-KJpNPKobw.QPrSaCzvGmxkPw4Vx-S7riP4l2CjRbnTLAr1aoJYP4Q</t>
        </is>
      </c>
      <c r="I29" t="inlineStr">
        <is>
          <t>По телефону и в сообщениях</t>
        </is>
      </c>
      <c r="J29" t="inlineStr">
        <is>
          <t>Ремонт и строительство</t>
        </is>
      </c>
      <c r="K29" t="inlineStr">
        <is>
          <t>Ставропольский край, Ставрополь, ул. Ленина, 88</t>
        </is>
      </c>
      <c r="O29" t="inlineStr">
        <is>
          <t>ПВЗ</t>
        </is>
      </c>
      <c r="P29" t="inlineStr">
        <is>
          <t>700</t>
        </is>
      </c>
      <c r="Q29" t="inlineStr">
        <is>
          <t>Стройматериалы</t>
        </is>
      </c>
      <c r="R29" t="inlineStr">
        <is>
          <t>Товар приобретен на продажу</t>
        </is>
      </c>
      <c r="S29" t="inlineStr">
        <is>
          <t>Новое</t>
        </is>
      </c>
      <c r="T29" t="inlineStr">
        <is>
          <t>В наличии</t>
        </is>
      </c>
      <c r="U29" t="inlineStr">
        <is>
          <t>Пиломатериалы</t>
        </is>
      </c>
      <c r="V29" t="inlineStr">
        <is>
          <t>Лес-кругляк</t>
        </is>
      </c>
      <c r="W29" t="inlineStr">
        <is>
          <t>Сосна</t>
        </is>
      </c>
      <c r="X29" t="inlineStr">
        <is>
          <t>Да</t>
        </is>
      </c>
      <c r="AB29" t="inlineStr">
        <is>
          <t>6000</t>
        </is>
      </c>
      <c r="AC29" t="inlineStr">
        <is>
          <t>240</t>
        </is>
      </c>
      <c r="AE29" t="inlineStr">
        <is>
          <t>2026-08-01T15:37:52+03:00</t>
        </is>
      </c>
      <c r="AF29" t="inlineStr">
        <is>
          <t>belpool.1@gmail.com</t>
        </is>
      </c>
      <c r="AG29" t="inlineStr">
        <is>
          <t>Активно</t>
        </is>
      </c>
      <c r="AH29" t="inlineStr">
        <is>
          <t>ФГИС ЛК объемы</t>
        </is>
      </c>
      <c r="AI29" t="inlineStr">
        <is>
          <t>не опт</t>
        </is>
      </c>
      <c r="AK29" t="inlineStr">
        <is>
          <t>2026-08-30T12:00:00+03:00</t>
        </is>
      </c>
    </row>
    <row r="30">
      <c r="A30" t="inlineStr">
        <is>
          <t>7269177200</t>
        </is>
      </c>
      <c r="B30" t="inlineStr">
        <is>
          <t>Package</t>
        </is>
      </c>
      <c r="C30" t="inlineStr">
        <is>
          <t>8235038583</t>
        </is>
      </c>
      <c r="D30" t="inlineStr">
        <is>
          <t>79824510018</t>
        </is>
      </c>
      <c r="E30" t="inlineStr">
        <is>
          <t>Кругляк ель сосна(эсд на перевозку леса)</t>
        </is>
      </c>
      <c r="F30" t="inlineStr">
        <is>
          <t>Вологодская область, ель и сосна кругляком.&lt;br&gt; &lt;br&gt;По бумагам закрываю всё, что нужно и перевозчику, и заготовителю. Главное это ЭСД на перевозку, электронная накладная с QR-кодом. Делаю через ФГИС ЛК минут за пятнадцать.&lt;br&gt; &lt;br&gt;Кидаете в сообщения данные машины, породу, кубы и маршрут, получаете документ, водитель едет спокойно. Кто на дороге постоянно, тем удобнее сопровождение: заявка утром, документ к погрузке. Посчитаем как выйдет выгоднее под ваш объём. Работаю по области и соседним регионам, всё удалённо, ездить никуда не надо.</t>
        </is>
      </c>
      <c r="G30" t="inlineStr">
        <is>
          <t>http://avito.ru/autoload/1/items-to-feed/images?imageSlug=/image/1/1.jPGyWbawIBiE7qIVpgvfvZ_5IhgC8CgSBA.jZbgRPoQjDRYLQjtJ0ZIzUQdvauVBzdkdcJY5A9Gtzs | http://avito.ru/autoload/1/items-to-feed/images?imageSlug=/image/1/1.xmdanbawao5sKuiDWvrGK3c9aI7qNGKE7A.-IQX6M8xDxnQU79DLNsRPtvCb-hg1crtiBYLbfKHrWQ | http://avito.ru/autoload/1/items-to-feed/images?imageSlug=/image/1/1.OaRYPLawlU1uixdAJhwg6XWcl03olZ1H7g.mOu7kPeMKENgTXQyw1E_cgvBy3sPVnRpmJpQLQxkrbE</t>
        </is>
      </c>
      <c r="I30" t="inlineStr">
        <is>
          <t>По телефону и в сообщениях</t>
        </is>
      </c>
      <c r="J30" t="inlineStr">
        <is>
          <t>Ремонт и строительство</t>
        </is>
      </c>
      <c r="K30" t="inlineStr">
        <is>
          <t>Вологодская обл., Тотьма, ул. Ленина, 44</t>
        </is>
      </c>
      <c r="O30" t="inlineStr">
        <is>
          <t>ПВЗ</t>
        </is>
      </c>
      <c r="P30" t="inlineStr">
        <is>
          <t>250</t>
        </is>
      </c>
      <c r="Q30" t="inlineStr">
        <is>
          <t>Стройматериалы</t>
        </is>
      </c>
      <c r="R30" t="inlineStr">
        <is>
          <t>Товар приобретен на продажу</t>
        </is>
      </c>
      <c r="S30" t="inlineStr">
        <is>
          <t>Новое</t>
        </is>
      </c>
      <c r="T30" t="inlineStr">
        <is>
          <t>В наличии</t>
        </is>
      </c>
      <c r="U30" t="inlineStr">
        <is>
          <t>Пиломатериалы</t>
        </is>
      </c>
      <c r="V30" t="inlineStr">
        <is>
          <t>Лес-кругляк</t>
        </is>
      </c>
      <c r="W30" t="inlineStr">
        <is>
          <t>Ель</t>
        </is>
      </c>
      <c r="X30" t="inlineStr">
        <is>
          <t>Да</t>
        </is>
      </c>
      <c r="AB30" t="inlineStr">
        <is>
          <t>6000</t>
        </is>
      </c>
      <c r="AC30" t="inlineStr">
        <is>
          <t>170</t>
        </is>
      </c>
      <c r="AE30" t="inlineStr">
        <is>
          <t>2026-08-08T13:07:47+03:00</t>
        </is>
      </c>
      <c r="AF30" t="inlineStr">
        <is>
          <t>belpool.1@gmail.com</t>
        </is>
      </c>
      <c r="AG30" t="inlineStr">
        <is>
          <t>Активно</t>
        </is>
      </c>
      <c r="AH30" t="inlineStr">
        <is>
          <t>ФГИС ЛК объемы</t>
        </is>
      </c>
      <c r="AI30" t="inlineStr">
        <is>
          <t>не опт</t>
        </is>
      </c>
      <c r="AK30" t="inlineStr">
        <is>
          <t>2026-08-30T12:00:00+03:00</t>
        </is>
      </c>
    </row>
    <row r="31">
      <c r="A31" t="inlineStr">
        <is>
          <t>8241212138</t>
        </is>
      </c>
      <c r="B31" t="inlineStr">
        <is>
          <t>Package</t>
        </is>
      </c>
      <c r="C31" t="inlineStr">
        <is>
          <t>8203060524</t>
        </is>
      </c>
      <c r="D31" t="inlineStr">
        <is>
          <t>79824510018</t>
        </is>
      </c>
      <c r="E31" t="inlineStr">
        <is>
          <t>Пиловочник ель(расхождения объёмов фгис лк)</t>
        </is>
      </c>
      <c r="F31" t="inlineStr">
        <is>
          <t>Откуда берутся расхождения по лесу. Приняли кругляк без обмера, списали не ту породу, часть объёма ушла без документов, или просто учёт вели от случая к случаю. Итог один: цифры в ФГИС ЛК не бьются с тем, что лежит на нижнем складе.&lt;br&gt;&lt;br&gt;Мы приводим учёт в порядок. Сверяем систему с фактом, находим этап, где разошлись кубы, и закрываем разницу нужными документами. После этого отгрузки и проверки проходят спокойно.&lt;br&gt;&lt;br&gt;Порода и объём любые: сосна, ель, берёза, лиственница. Регион не важен, всё делаем удалённо.&lt;br&gt;&lt;br&gt;Пишите, разберём вашу ситуацию по шагам.</t>
        </is>
      </c>
      <c r="G31" t="inlineStr">
        <is>
          <t>http://avito.ru/autoload/1/items-to-feed/images?imageSlug=/image/1/1.UQmpm7aw_eCfLH_th944SoQ7_-AZMvXqHw.uZMh-Z8ptNSKBLY3y9FeIFncH8OD74qcoKYrhIxj8oY | http://avito.ru/autoload/1/items-to-feed/images?imageSlug=/image/1/1.lpuAnbawOnK2Krh_oJPw2K09OHIwNDJ4Ng.ZryXlL8P59M0uE27WC6aocf6ZMnMEG_HwUa6_qe6nCQ | http://avito.ru/autoload/1/items-to-feed/images?imageSlug=/image/1/1.dR6y4raw2feEVVv61JcWUJ9C2_cCS9H9BA.44d-XFlIGqzHk8PqSVc7QHoyCV1D-kh3toAWOosU4qk</t>
        </is>
      </c>
      <c r="I31" t="inlineStr">
        <is>
          <t>По телефону и в сообщениях</t>
        </is>
      </c>
      <c r="J31" t="inlineStr">
        <is>
          <t>Ремонт и строительство</t>
        </is>
      </c>
      <c r="K31" t="inlineStr">
        <is>
          <t>Ростовская обл., Таганрог, Петровская ул., 60</t>
        </is>
      </c>
      <c r="O31" t="inlineStr">
        <is>
          <t>ПВЗ</t>
        </is>
      </c>
      <c r="P31" t="inlineStr">
        <is>
          <t>550</t>
        </is>
      </c>
      <c r="Q31" t="inlineStr">
        <is>
          <t>Стройматериалы</t>
        </is>
      </c>
      <c r="R31" t="inlineStr">
        <is>
          <t>Товар приобретен на продажу</t>
        </is>
      </c>
      <c r="S31" t="inlineStr">
        <is>
          <t>Новое</t>
        </is>
      </c>
      <c r="T31" t="inlineStr">
        <is>
          <t>В наличии</t>
        </is>
      </c>
      <c r="U31" t="inlineStr">
        <is>
          <t>Пиломатериалы</t>
        </is>
      </c>
      <c r="V31" t="inlineStr">
        <is>
          <t>Лес-кругляк</t>
        </is>
      </c>
      <c r="W31" t="inlineStr">
        <is>
          <t>Ель</t>
        </is>
      </c>
      <c r="X31" t="inlineStr">
        <is>
          <t>Да</t>
        </is>
      </c>
      <c r="AB31" t="inlineStr">
        <is>
          <t>6000</t>
        </is>
      </c>
      <c r="AC31" t="inlineStr">
        <is>
          <t>160</t>
        </is>
      </c>
      <c r="AE31" t="inlineStr">
        <is>
          <t>2026-08-01T16:37:44+03:00</t>
        </is>
      </c>
      <c r="AF31" t="inlineStr">
        <is>
          <t>belpool.1@gmail.com</t>
        </is>
      </c>
      <c r="AG31" t="inlineStr">
        <is>
          <t>Активно</t>
        </is>
      </c>
      <c r="AH31" t="inlineStr">
        <is>
          <t>ФГИС ЛК объемы</t>
        </is>
      </c>
      <c r="AI31" t="inlineStr">
        <is>
          <t>не опт</t>
        </is>
      </c>
      <c r="AK31" t="inlineStr">
        <is>
          <t>2026-08-30T12:00:00+03:00</t>
        </is>
      </c>
    </row>
    <row r="32">
      <c r="A32" t="inlineStr">
        <is>
          <t>5321982496</t>
        </is>
      </c>
      <c r="B32" t="inlineStr">
        <is>
          <t>Package</t>
        </is>
      </c>
      <c r="C32" t="inlineStr">
        <is>
          <t>8203358101</t>
        </is>
      </c>
      <c r="D32" t="inlineStr">
        <is>
          <t>79824510018</t>
        </is>
      </c>
      <c r="E32" t="inlineStr">
        <is>
          <t>Лес кругляк берёза(закроем расхождения фгис)</t>
        </is>
      </c>
      <c r="F32" t="inlineStr">
        <is>
          <t>По учёту в ФГИС ЛК числится один объём древесины, а на складе по факту другой. Это и называется расхождением, и само оно никуда не денется: рано или поздно вылезет при отгрузке или проверке.&lt;br&gt;&lt;br&gt;Мы такие вещи разбираем и закрываем. Поднимаем движение леса по вашим документам, находим, где потерялись или задвоились кубы, и проводим в системе корректные операции, чтобы учёт совпал с фактом. Всё официально, через саму систему, результат виден у вас в кабинете.&lt;br&gt;&lt;br&gt;Кругляк, пиловочник, дрова, любые породы и объёмы. Работаем удалённо по всей стране.&lt;br&gt;&lt;br&gt;Опишите, какая разница в цифрах, скажем прямо, что можно сделать и за какой срок.</t>
        </is>
      </c>
      <c r="G32" t="inlineStr">
        <is>
          <t>http://avito.ru/autoload/1/items-to-feed/images?imageSlug=/image/1/1.IfT5oLawjR3PFw8Qt-w2udQAjx1JCYUXTw.BrQumGtxGtE0HJgNMa-zTt3xvvilPpZXcml9jfO2Qjk | http://avito.ru/autoload/1/items-to-feed/images?imageSlug=/image/1/1.yzt-hLawZ9JIM-XfZNeed1MkZdLOLW_YyA.JhH_axCvIIfhYvdHOQbFKjz-89O_tL4W_mGjNl5Pp-A | http://avito.ru/autoload/1/items-to-feed/images?imageSlug=/image/1/1.7NNPRbawQDp58sI3GyrHkGLlQjr_7Egw-Q.wqVs9UR1AYj6k-9CvoVuURMfqbOLPuXD66k6qGXYdQI</t>
        </is>
      </c>
      <c r="I32" t="inlineStr">
        <is>
          <t>По телефону и в сообщениях</t>
        </is>
      </c>
      <c r="J32" t="inlineStr">
        <is>
          <t>Ремонт и строительство</t>
        </is>
      </c>
      <c r="K32" t="inlineStr">
        <is>
          <t>Краснодарский край, Новороссийск, ул. Советов, 40</t>
        </is>
      </c>
      <c r="O32" t="inlineStr">
        <is>
          <t>ПВЗ</t>
        </is>
      </c>
      <c r="P32" t="inlineStr">
        <is>
          <t>1900</t>
        </is>
      </c>
      <c r="Q32" t="inlineStr">
        <is>
          <t>Стройматериалы</t>
        </is>
      </c>
      <c r="R32" t="inlineStr">
        <is>
          <t>Товар приобретен на продажу</t>
        </is>
      </c>
      <c r="S32" t="inlineStr">
        <is>
          <t>Новое</t>
        </is>
      </c>
      <c r="T32" t="inlineStr">
        <is>
          <t>В наличии</t>
        </is>
      </c>
      <c r="U32" t="inlineStr">
        <is>
          <t>Пиломатериалы</t>
        </is>
      </c>
      <c r="V32" t="inlineStr">
        <is>
          <t>Лес-кругляк</t>
        </is>
      </c>
      <c r="W32" t="inlineStr">
        <is>
          <t>Берёза</t>
        </is>
      </c>
      <c r="X32" t="inlineStr">
        <is>
          <t>Да</t>
        </is>
      </c>
      <c r="AB32" t="inlineStr">
        <is>
          <t>4000</t>
        </is>
      </c>
      <c r="AC32" t="inlineStr">
        <is>
          <t>180</t>
        </is>
      </c>
      <c r="AE32" t="inlineStr">
        <is>
          <t>2026-08-01T13:38:20+03:00</t>
        </is>
      </c>
      <c r="AF32" t="inlineStr">
        <is>
          <t>belpool.1@gmail.com</t>
        </is>
      </c>
      <c r="AG32" t="inlineStr">
        <is>
          <t>Активно</t>
        </is>
      </c>
      <c r="AH32" t="inlineStr">
        <is>
          <t>ФГИС ЛК объемы</t>
        </is>
      </c>
      <c r="AI32" t="inlineStr">
        <is>
          <t>не опт</t>
        </is>
      </c>
      <c r="AK32" t="inlineStr">
        <is>
          <t>2026-08-30T12:00:00+03:00</t>
        </is>
      </c>
    </row>
    <row r="33">
      <c r="A33" t="inlineStr">
        <is>
          <t>8374963686</t>
        </is>
      </c>
      <c r="B33" t="inlineStr">
        <is>
          <t>Package</t>
        </is>
      </c>
      <c r="C33" t="inlineStr">
        <is>
          <t>8235174650</t>
        </is>
      </c>
      <c r="D33" t="inlineStr">
        <is>
          <t>79824510018</t>
        </is>
      </c>
      <c r="E33" t="inlineStr">
        <is>
          <t>Кругляк сосна карельская(документы фгис лк)</t>
        </is>
      </c>
      <c r="F33" t="inlineStr">
        <is>
          <t>Медвежьегорск и район, сосна карельская, кругляк.&lt;br&gt; &lt;br&gt;Занимаюсь лесными документами в ФГИС ЛК. Перевозчику в первую очередь нужен ЭСД с QR-кодом на каждый рейс, его делаю за пятнадцать минут в любой день. Помимо этого вношу объёмы, оформляю отгрузки, сверяю данные, когда в системе что-то не бьётся.&lt;br&gt; &lt;br&gt;Для рейса скидывайте данные машины и водителя, породу, кубы и маршрут. Отвечаю быстро, QR приходит прямо на телефон. Всё по-белому, документ в базе, проверку проходит. Сосна, ель, берёза, лиственница, порода без разницы. Пишите.</t>
        </is>
      </c>
      <c r="G33" t="inlineStr">
        <is>
          <t>http://avito.ru/autoload/1/items-to-feed/images?imageSlug=/image/1/1.aySMJLawx826k0XA1iFCZ6GExc08jc_HOg.w2oiRY7Y-b8qytJJrxHllQqcX2_KgMezsrRrrBiu570 | http://avito.ru/autoload/1/items-to-feed/images?imageSlug=/image/1/1.6fTxN7awRR3HgMcQr0D3uNyXRx1Bnk0XRw.ZJ6eISLaTBB1a0Dl3tFpM1tDZ_VqyN1ZhnGwZB4ipT8 | http://avito.ru/autoload/1/items-to-feed/images?imageSlug=/image/1/1.szhIZLawH9F-053cImqrdWXEHdH4zRfb_g.5qIvWsKqmBWnislz6LyBTpIQpfwldkM-GjNr6jNMPW8</t>
        </is>
      </c>
      <c r="I33" t="inlineStr">
        <is>
          <t>По телефону и в сообщениях</t>
        </is>
      </c>
      <c r="J33" t="inlineStr">
        <is>
          <t>Ремонт и строительство</t>
        </is>
      </c>
      <c r="K33" t="inlineStr">
        <is>
          <t>Республика Карелия, Медвежьегорск, ул. Кирова, 7</t>
        </is>
      </c>
      <c r="O33" t="inlineStr">
        <is>
          <t>ПВЗ</t>
        </is>
      </c>
      <c r="P33" t="inlineStr">
        <is>
          <t>250</t>
        </is>
      </c>
      <c r="Q33" t="inlineStr">
        <is>
          <t>Стройматериалы</t>
        </is>
      </c>
      <c r="R33" t="inlineStr">
        <is>
          <t>Товар приобретен на продажу</t>
        </is>
      </c>
      <c r="S33" t="inlineStr">
        <is>
          <t>Новое</t>
        </is>
      </c>
      <c r="T33" t="inlineStr">
        <is>
          <t>В наличии</t>
        </is>
      </c>
      <c r="U33" t="inlineStr">
        <is>
          <t>Пиломатериалы</t>
        </is>
      </c>
      <c r="V33" t="inlineStr">
        <is>
          <t>Лес-кругляк</t>
        </is>
      </c>
      <c r="W33" t="inlineStr">
        <is>
          <t>Сосна</t>
        </is>
      </c>
      <c r="X33" t="inlineStr">
        <is>
          <t>Да</t>
        </is>
      </c>
      <c r="AB33" t="inlineStr">
        <is>
          <t>6000</t>
        </is>
      </c>
      <c r="AC33" t="inlineStr">
        <is>
          <t>180</t>
        </is>
      </c>
      <c r="AE33" t="inlineStr">
        <is>
          <t>2026-08-09T05:06:32+03:00</t>
        </is>
      </c>
      <c r="AF33" t="inlineStr">
        <is>
          <t>belpool.1@gmail.com</t>
        </is>
      </c>
      <c r="AG33" t="inlineStr">
        <is>
          <t>Активно</t>
        </is>
      </c>
      <c r="AH33" t="inlineStr">
        <is>
          <t>ФГИС ЛК объемы</t>
        </is>
      </c>
      <c r="AI33" t="inlineStr">
        <is>
          <t>не опт</t>
        </is>
      </c>
      <c r="AK33" t="inlineStr">
        <is>
          <t>2026-08-30T12:00:00+03:00</t>
        </is>
      </c>
    </row>
    <row r="34">
      <c r="A34" t="inlineStr">
        <is>
          <t>6212772012</t>
        </is>
      </c>
      <c r="B34" t="inlineStr">
        <is>
          <t>Package</t>
        </is>
      </c>
      <c r="C34" t="inlineStr">
        <is>
          <t>8235329084</t>
        </is>
      </c>
      <c r="D34" t="inlineStr">
        <is>
          <t>79824510018</t>
        </is>
      </c>
      <c r="E34" t="inlineStr">
        <is>
          <t>Кругляк сосна берёза(документы фгис)</t>
        </is>
      </c>
      <c r="F34" t="inlineStr">
        <is>
          <t>Восток Подмосковья, кругляк сосна и берёза.&lt;br&gt; &lt;br&gt;Оформляю документы на древесину в ФГИС ЛК. Через Подмосковье леса идёт много, и каждой машине нужна электронная накладная с QR-кодом. Делаю быстро, минут за пятнадцать, по-белому, чтобы на посту и весовой всё прошло гладко.&lt;br&gt; &lt;br&gt;От вас данные машины и водителя, порода и объём, точки погрузки и выгрузки. Ещё вношу сделки, оформляю отгрузки и сверяю объёмы для тех, кто с лесом работает постоянно. Пишите в сообщения, отвечаю в течение пары минут.</t>
        </is>
      </c>
      <c r="G34" t="inlineStr">
        <is>
          <t>http://avito.ru/autoload/1/items-to-feed/images?imageSlug=/image/1/1.nBE4r7awMPgOGLL1DPXnXxUPMviIBjjyjg.Bypr7UWSpDHD2q1t9BNcF5zjAOWcQaYaRcRQzWka6kI | http://avito.ru/autoload/1/items-to-feed/images?imageSlug=/image/1/1.9GNPYrawWIp51dqHKz2QIGLCWor_y1CA-Q.vlhLlu-52nDvSfFHhaIZtAsNnno7-YrGehXxBGob7oA | http://avito.ru/autoload/1/items-to-feed/images?imageSlug=/image/1/1.BR6oKrawqfeenSv6rjp8UIWKq_cYg6H9Hg.lNiMII7jhNHTkK8YApOHZMO9xYUBoV5xSNvwAM_0qQA</t>
        </is>
      </c>
      <c r="I34" t="inlineStr">
        <is>
          <t>По телефону и в сообщениях</t>
        </is>
      </c>
      <c r="J34" t="inlineStr">
        <is>
          <t>Ремонт и строительство</t>
        </is>
      </c>
      <c r="K34" t="inlineStr">
        <is>
          <t>Московская обл., Ногинск, Рогожская ул., 73</t>
        </is>
      </c>
      <c r="O34" t="inlineStr">
        <is>
          <t>ПВЗ</t>
        </is>
      </c>
      <c r="P34" t="inlineStr">
        <is>
          <t>350</t>
        </is>
      </c>
      <c r="Q34" t="inlineStr">
        <is>
          <t>Стройматериалы</t>
        </is>
      </c>
      <c r="R34" t="inlineStr">
        <is>
          <t>Товар приобретен на продажу</t>
        </is>
      </c>
      <c r="S34" t="inlineStr">
        <is>
          <t>Новое</t>
        </is>
      </c>
      <c r="T34" t="inlineStr">
        <is>
          <t>В наличии</t>
        </is>
      </c>
      <c r="U34" t="inlineStr">
        <is>
          <t>Пиломатериалы</t>
        </is>
      </c>
      <c r="V34" t="inlineStr">
        <is>
          <t>Лес-кругляк</t>
        </is>
      </c>
      <c r="W34" t="inlineStr">
        <is>
          <t>Сосна</t>
        </is>
      </c>
      <c r="X34" t="inlineStr">
        <is>
          <t>Да</t>
        </is>
      </c>
      <c r="AB34" t="inlineStr">
        <is>
          <t>6000</t>
        </is>
      </c>
      <c r="AC34" t="inlineStr">
        <is>
          <t>170</t>
        </is>
      </c>
      <c r="AE34" t="inlineStr">
        <is>
          <t>2026-08-09T08:09:35+03:00</t>
        </is>
      </c>
      <c r="AF34" t="inlineStr">
        <is>
          <t>belpool.1@gmail.com</t>
        </is>
      </c>
      <c r="AG34" t="inlineStr">
        <is>
          <t>Активно</t>
        </is>
      </c>
      <c r="AH34" t="inlineStr">
        <is>
          <t>ФГИС ЛК объемы</t>
        </is>
      </c>
      <c r="AI34" t="inlineStr">
        <is>
          <t>не опт</t>
        </is>
      </c>
      <c r="AK34" t="inlineStr">
        <is>
          <t>2026-08-30T12:00:00+03:00</t>
        </is>
      </c>
    </row>
    <row r="35">
      <c r="A35" t="inlineStr">
        <is>
          <t>1562071167</t>
        </is>
      </c>
      <c r="B35" t="inlineStr">
        <is>
          <t>Package</t>
        </is>
      </c>
      <c r="C35" t="inlineStr">
        <is>
          <t>8203013625</t>
        </is>
      </c>
      <c r="D35" t="inlineStr">
        <is>
          <t>79824510018</t>
        </is>
      </c>
      <c r="E35" t="inlineStr">
        <is>
          <t>Пиловочник сосна ель(эсд и QR код фгис)</t>
        </is>
      </c>
      <c r="F35" t="inlineStr">
        <is>
          <t>Документ на вывоз древесины через ФГИС ЛК это не формальность, а то, без чего перевозка считается незаконной. Проще один раз сделать правильно, чем платить штраф и стоять на трассе.&lt;br&gt;&lt;br&gt;Оформим для вас ЭСД и сопроводительный QR-код быстро и корректно. Нужны данные по партии и по машине, дальше всё на нас. Готовый код приходит вам, водитель предъявляет его при остановке.&lt;br&gt;&lt;br&gt;Берём в работу любую породу и любой объём, от одной машины до постоянного потока рейсов.&lt;br&gt;&lt;br&gt;Пишите, разберём ваш случай и подготовим документы.</t>
        </is>
      </c>
      <c r="G35" t="inlineStr">
        <is>
          <t>http://avito.ru/autoload/1/items-to-feed/images?imageSlug=/image/1/1.jGjyWbawIIHE7qKM5kvtJt_5IoFC8CiLRA.Q60DZWahl37UHqgCOJrsn7tzpfPyMbSIRochRBuk6o8 | http://avito.ru/autoload/1/items-to-feed/images?imageSlug=/image/1/1.YOb5PbawzA_Pik4CtTxGpdSdzg9JlMQFTw.8jVccY1pmBgLc1vPIogPkvb3-Z-U32G4EDGLUIMGgrA | http://avito.ru/autoload/1/items-to-feed/images?imageSlug=/image/1/1.jCZaWrawIM9s7aLCTmDwZXf6Is_q8yjF7A._RuQKKy9_cYF-iexNj9DidZPgVt5bd6nlnv_TTdlbTc</t>
        </is>
      </c>
      <c r="I35" t="inlineStr">
        <is>
          <t>По телефону и в сообщениях</t>
        </is>
      </c>
      <c r="J35" t="inlineStr">
        <is>
          <t>Ремонт и строительство</t>
        </is>
      </c>
      <c r="K35" t="inlineStr">
        <is>
          <t>Свердловская обл., Краснотурьинск, ул. Ленина, 30</t>
        </is>
      </c>
      <c r="O35" t="inlineStr">
        <is>
          <t>ПВЗ</t>
        </is>
      </c>
      <c r="P35" t="inlineStr">
        <is>
          <t>590</t>
        </is>
      </c>
      <c r="Q35" t="inlineStr">
        <is>
          <t>Стройматериалы</t>
        </is>
      </c>
      <c r="R35" t="inlineStr">
        <is>
          <t>Товар приобретен на продажу</t>
        </is>
      </c>
      <c r="S35" t="inlineStr">
        <is>
          <t>Новое</t>
        </is>
      </c>
      <c r="T35" t="inlineStr">
        <is>
          <t>В наличии</t>
        </is>
      </c>
      <c r="U35" t="inlineStr">
        <is>
          <t>Пиломатериалы</t>
        </is>
      </c>
      <c r="V35" t="inlineStr">
        <is>
          <t>Лес-кругляк</t>
        </is>
      </c>
      <c r="W35" t="inlineStr">
        <is>
          <t>Сосна</t>
        </is>
      </c>
      <c r="X35" t="inlineStr">
        <is>
          <t>Да</t>
        </is>
      </c>
      <c r="AB35" t="inlineStr">
        <is>
          <t>4000</t>
        </is>
      </c>
      <c r="AC35" t="inlineStr">
        <is>
          <t>260</t>
        </is>
      </c>
      <c r="AE35" t="inlineStr">
        <is>
          <t>2026-07-30T09:14:20+03:00</t>
        </is>
      </c>
      <c r="AF35" t="inlineStr">
        <is>
          <t>belpool.1@gmail.com</t>
        </is>
      </c>
      <c r="AG35" t="inlineStr">
        <is>
          <t>Активно</t>
        </is>
      </c>
      <c r="AH35" t="inlineStr">
        <is>
          <t>ФГИС ЛК объемы</t>
        </is>
      </c>
      <c r="AI35" t="inlineStr">
        <is>
          <t>не опт</t>
        </is>
      </c>
      <c r="AK35" t="inlineStr">
        <is>
          <t>2026-08-30T12:00:00+03:00</t>
        </is>
      </c>
    </row>
    <row r="36">
      <c r="A36" t="inlineStr">
        <is>
          <t>7029789541</t>
        </is>
      </c>
      <c r="B36" t="inlineStr">
        <is>
          <t>Package</t>
        </is>
      </c>
      <c r="C36" t="inlineStr">
        <is>
          <t>8235017254</t>
        </is>
      </c>
      <c r="D36" t="inlineStr">
        <is>
          <t>79824510018</t>
        </is>
      </c>
      <c r="E36" t="inlineStr">
        <is>
          <t>Пиловочник сосна ель(документы фгис лк)</t>
        </is>
      </c>
      <c r="F36" t="inlineStr">
        <is>
          <t>Северо-восток Костромской, пиловочник сосна и ель.&lt;br&gt; &lt;br&gt;Веду документы на лес в ФГИС ЛК. Оформляю электронные накладные на перевозку, вношу сделки и объёмы, готовлю отгрузки. Всё через государственную систему, по закону.&lt;br&gt; &lt;br&gt;Если завтра рейс, а документа нет, напишите сегодня. Нужен госномер, порода, кубы и маршрут, обычно управляюсь за пятнадцать минут. Задача пошире, вроде порядка в учёте за месяц, тоже беру, обговорим объём и срок. Работаю нал и безнал, с частниками и с фирмами. На связи каждый день, пишите.</t>
        </is>
      </c>
      <c r="G36" t="inlineStr">
        <is>
          <t>http://avito.ru/autoload/1/items-to-feed/images?imageSlug=/image/1/1.KHa5BLawhJ-PswaS5QA8O5Skhp8JrYyVDw.rUw9tS9W8ouhJxO-kYFdMGlOYQiiHWV8Xlev2MxxLoM | http://avito.ru/autoload/1/items-to-feed/images?imageSlug=/image/1/1.pkNomrawCqpeLYinKLSHfUU6CKrYMwKg3g.FO2YmanZ-VWrnga9Z08X3lRZizdlN-B6sa-l_jswS24 | http://avito.ru/autoload/1/items-to-feed/images?imageSlug=/image/1/1.KM-5C7awhCaPvAYr5R9LgZSrhiYJoowsDw.Z0o4zyhMgPfQRF-s-J7OVVq0J8uwlQZGol4MC0v_toM</t>
        </is>
      </c>
      <c r="I36" t="inlineStr">
        <is>
          <t>По телефону и в сообщениях</t>
        </is>
      </c>
      <c r="J36" t="inlineStr">
        <is>
          <t>Ремонт и строительство</t>
        </is>
      </c>
      <c r="K36" t="inlineStr">
        <is>
          <t>Костромская обл., Мантурово, Советская ул., 27</t>
        </is>
      </c>
      <c r="O36" t="inlineStr">
        <is>
          <t>ПВЗ</t>
        </is>
      </c>
      <c r="P36" t="inlineStr">
        <is>
          <t>300</t>
        </is>
      </c>
      <c r="Q36" t="inlineStr">
        <is>
          <t>Стройматериалы</t>
        </is>
      </c>
      <c r="R36" t="inlineStr">
        <is>
          <t>Товар приобретен на продажу</t>
        </is>
      </c>
      <c r="S36" t="inlineStr">
        <is>
          <t>Новое</t>
        </is>
      </c>
      <c r="T36" t="inlineStr">
        <is>
          <t>В наличии</t>
        </is>
      </c>
      <c r="U36" t="inlineStr">
        <is>
          <t>Пиломатериалы</t>
        </is>
      </c>
      <c r="V36" t="inlineStr">
        <is>
          <t>Лес-кругляк</t>
        </is>
      </c>
      <c r="W36" t="inlineStr">
        <is>
          <t>Сосна</t>
        </is>
      </c>
      <c r="X36" t="inlineStr">
        <is>
          <t>Да</t>
        </is>
      </c>
      <c r="AB36" t="inlineStr">
        <is>
          <t>6000</t>
        </is>
      </c>
      <c r="AC36" t="inlineStr">
        <is>
          <t>160</t>
        </is>
      </c>
      <c r="AE36" t="inlineStr">
        <is>
          <t>2026-08-09T06:06:46+03:00</t>
        </is>
      </c>
      <c r="AF36" t="inlineStr">
        <is>
          <t>belpool.1@gmail.com</t>
        </is>
      </c>
      <c r="AG36" t="inlineStr">
        <is>
          <t>Активно</t>
        </is>
      </c>
      <c r="AH36" t="inlineStr">
        <is>
          <t>ФГИС ЛК объемы</t>
        </is>
      </c>
      <c r="AI36" t="inlineStr">
        <is>
          <t>не опт</t>
        </is>
      </c>
      <c r="AK36" t="inlineStr">
        <is>
          <t>2026-08-30T12:00:00+03:00</t>
        </is>
      </c>
    </row>
    <row r="37">
      <c r="A37" t="inlineStr">
        <is>
          <t>1478223909</t>
        </is>
      </c>
      <c r="B37" t="inlineStr">
        <is>
          <t>Package</t>
        </is>
      </c>
      <c r="C37" t="inlineStr">
        <is>
          <t>8235183085</t>
        </is>
      </c>
      <c r="D37" t="inlineStr">
        <is>
          <t>79824510018</t>
        </is>
      </c>
      <c r="E37" t="inlineStr">
        <is>
          <t>Кругляк сосна хвоя(QR код на перевозку леса)</t>
        </is>
      </c>
      <c r="F37" t="inlineStr">
        <is>
          <t>Вихоревка и округа, север Иркутской, сосна и прочая хвоя кругляком.&lt;br&gt; &lt;br&gt;Делаю QR-коды на перевозку леса. Система одна на всех, ФГИС ЛК, и без электронного документа рейс сейчас не оформить. У меня это быстро.&lt;br&gt; &lt;br&gt;Три вещи от вас и поехали: первое данные машины и водителя, второе порода и кубы, третье маршрут. Через четверть часа документ у вас. Тяну и одну ходку, и постоянку, когда машин много и они бегают каждый день. С частниками и компаниями работаю одинаково. Пишите, всё расскажу.</t>
        </is>
      </c>
      <c r="G37" t="inlineStr">
        <is>
          <t>http://avito.ru/autoload/1/items-to-feed/images?imageSlug=/image/1/1.GaMpm7awtUofLDdHF4t64AQ7t0qZMr1Anw.7Of3fr1jbUPg2hr_BP9bFGkh5aRhUECOgXAd2DPNerU | http://avito.ru/autoload/1/items-to-feed/images?imageSlug=/image/1/1.zBZBe7awYP93zOLyVXTERWzbYv_x0mj19w.d3jJBonMZnVU-iWtn21miGGVBWRsz471_Kuxjh-W9oY | http://avito.ru/autoload/1/items-to-feed/images?imageSlug=/image/1/1._6xE3rawU0VyadFINu2H4ml-UUX0d1tP8g.IVOEJUBnrDLE04Cqyb4vVB8itvUWhb_rj7tuDW-xxvE</t>
        </is>
      </c>
      <c r="I37" t="inlineStr">
        <is>
          <t>По телефону и в сообщениях</t>
        </is>
      </c>
      <c r="J37" t="inlineStr">
        <is>
          <t>Ремонт и строительство</t>
        </is>
      </c>
      <c r="K37" t="inlineStr">
        <is>
          <t>Иркутская обл., Вихоревка, ул. Дзержинского, 105</t>
        </is>
      </c>
      <c r="O37" t="inlineStr">
        <is>
          <t>ПВЗ</t>
        </is>
      </c>
      <c r="P37" t="inlineStr">
        <is>
          <t>200</t>
        </is>
      </c>
      <c r="Q37" t="inlineStr">
        <is>
          <t>Стройматериалы</t>
        </is>
      </c>
      <c r="R37" t="inlineStr">
        <is>
          <t>Товар приобретен на продажу</t>
        </is>
      </c>
      <c r="S37" t="inlineStr">
        <is>
          <t>Новое</t>
        </is>
      </c>
      <c r="T37" t="inlineStr">
        <is>
          <t>В наличии</t>
        </is>
      </c>
      <c r="U37" t="inlineStr">
        <is>
          <t>Пиломатериалы</t>
        </is>
      </c>
      <c r="V37" t="inlineStr">
        <is>
          <t>Лес-кругляк</t>
        </is>
      </c>
      <c r="W37" t="inlineStr">
        <is>
          <t>Сосна</t>
        </is>
      </c>
      <c r="X37" t="inlineStr">
        <is>
          <t>Да</t>
        </is>
      </c>
      <c r="AB37" t="inlineStr">
        <is>
          <t>6000</t>
        </is>
      </c>
      <c r="AC37" t="inlineStr">
        <is>
          <t>190</t>
        </is>
      </c>
      <c r="AE37" t="inlineStr">
        <is>
          <t>2026-08-08T06:07:43+03:00</t>
        </is>
      </c>
      <c r="AF37" t="inlineStr">
        <is>
          <t>belpool.1@gmail.com</t>
        </is>
      </c>
      <c r="AG37" t="inlineStr">
        <is>
          <t>Активно</t>
        </is>
      </c>
      <c r="AH37" t="inlineStr">
        <is>
          <t>ФГИС ЛК объемы</t>
        </is>
      </c>
      <c r="AI37" t="inlineStr">
        <is>
          <t>не опт</t>
        </is>
      </c>
      <c r="AK37" t="inlineStr">
        <is>
          <t>2026-08-30T12:00:00+03:00</t>
        </is>
      </c>
    </row>
    <row r="38">
      <c r="A38" t="inlineStr">
        <is>
          <t>3912464931</t>
        </is>
      </c>
      <c r="B38" t="inlineStr">
        <is>
          <t>Package</t>
        </is>
      </c>
      <c r="C38" t="inlineStr">
        <is>
          <t>8203711457</t>
        </is>
      </c>
      <c r="D38" t="inlineStr">
        <is>
          <t>79824510018</t>
        </is>
      </c>
      <c r="E38" t="inlineStr">
        <is>
          <t>Сосна кругляк лесовоз(документы фгис лк)</t>
        </is>
      </c>
      <c r="F38" t="inlineStr">
        <is>
          <t>Держу лес по северу Иркутской, сосна и лиственница с делянок под Братском, кругляк и пиловочник. Вожу сам, потому с бумагами разобрался давно и делаю их теперь не только под свои машины.&lt;br&gt; &lt;br&gt;Нужен ЭСД на рейс, оформлю через ФГИС ЛК, QR-код придёт вам в телефон. Скидываете госномер, породу, кубы и куда едете, дальше моя забота. Обычно четверть часа и готово.&lt;br&gt; &lt;br&gt;Работаю с частниками и с фирмами, нал и безнал без разницы. Пишите в сообщения, отвечаю быстро, вечером и в выходные тоже на связи.</t>
        </is>
      </c>
      <c r="G38" t="inlineStr">
        <is>
          <t>http://avito.ru/autoload/1/items-to-feed/images?imageSlug=/image/1/1.Vpv7nbaw-nLNKnh_2_wz2NY9-HJLNPJ4TQ.d46kscok5F12kK55ylBL34ika-sQTbl-94y7q2w1afU | http://avito.ru/autoload/1/items-to-feed/images?imageSlug=/image/1/1.aaRIvLawxU1-C0dAFplx6WUcx034Fc1H_g.TSQ9Ao3WYi30mrYO66dhv71xMngcX9Xv_61idvcg-Oo | http://avito.ru/autoload/1/items-to-feed/images?imageSlug=/image/1/1.1tXTHLawejzlq_gx8zecl_68eDxjtXI2ZQ.INuNNhvLGUw1J4l5zhIrdUYMVBZeCngtlUXLxWv6W3c</t>
        </is>
      </c>
      <c r="I38" t="inlineStr">
        <is>
          <t>По телефону и в сообщениях</t>
        </is>
      </c>
      <c r="J38" t="inlineStr">
        <is>
          <t>Ремонт и строительство</t>
        </is>
      </c>
      <c r="K38" t="inlineStr">
        <is>
          <t>Иркутская обл., Братск, Советская ул., 27</t>
        </is>
      </c>
      <c r="O38" t="inlineStr">
        <is>
          <t>ПВЗ</t>
        </is>
      </c>
      <c r="P38" t="inlineStr">
        <is>
          <t>200</t>
        </is>
      </c>
      <c r="Q38" t="inlineStr">
        <is>
          <t>Стройматериалы</t>
        </is>
      </c>
      <c r="R38" t="inlineStr">
        <is>
          <t>Товар приобретен на продажу</t>
        </is>
      </c>
      <c r="S38" t="inlineStr">
        <is>
          <t>Новое</t>
        </is>
      </c>
      <c r="T38" t="inlineStr">
        <is>
          <t>В наличии</t>
        </is>
      </c>
      <c r="U38" t="inlineStr">
        <is>
          <t>Пиломатериалы</t>
        </is>
      </c>
      <c r="V38" t="inlineStr">
        <is>
          <t>Лес-кругляк</t>
        </is>
      </c>
      <c r="W38" t="inlineStr">
        <is>
          <t>Сосна</t>
        </is>
      </c>
      <c r="X38" t="inlineStr">
        <is>
          <t>Да</t>
        </is>
      </c>
      <c r="AB38" t="inlineStr">
        <is>
          <t>6000</t>
        </is>
      </c>
      <c r="AC38" t="inlineStr">
        <is>
          <t>180</t>
        </is>
      </c>
      <c r="AE38" t="inlineStr">
        <is>
          <t>2026-08-07T16:08:03+03:00</t>
        </is>
      </c>
      <c r="AF38" t="inlineStr">
        <is>
          <t>belpool.1@gmail.com</t>
        </is>
      </c>
      <c r="AG38" t="inlineStr">
        <is>
          <t>Активно</t>
        </is>
      </c>
      <c r="AH38" t="inlineStr">
        <is>
          <t>ФГИС ЛК объемы</t>
        </is>
      </c>
      <c r="AI38" t="inlineStr">
        <is>
          <t>не опт</t>
        </is>
      </c>
      <c r="AK38" t="inlineStr">
        <is>
          <t>2026-08-30T12:00:00+03:00</t>
        </is>
      </c>
    </row>
    <row r="39">
      <c r="A39" t="inlineStr">
        <is>
          <t>7599828093</t>
        </is>
      </c>
      <c r="B39" t="inlineStr">
        <is>
          <t>Package</t>
        </is>
      </c>
      <c r="C39" t="inlineStr">
        <is>
          <t>8203078871</t>
        </is>
      </c>
      <c r="D39" t="inlineStr">
        <is>
          <t>79824510018</t>
        </is>
      </c>
      <c r="E39" t="inlineStr">
        <is>
          <t>Сосна кругляк(документы фгис лк)</t>
        </is>
      </c>
      <c r="F39" t="inlineStr">
        <is>
          <t>Любая работа с лесом сегодня это ещё и работа с документами. Государственная система ФГИС ЛК требует учитывать древесину, оформлять перевозки и сдавать отчётность, и за всем этим уходит много времени.&lt;br&gt;&lt;br&gt;Мы ведём эту часть за вас целиком. Ставим объёмы на учёт, готовим документы на перевозку, сводим остатки, делаем отчёты и декларации. Можно передать нам всё сразу или только то, что нужно прямо сейчас.&lt;br&gt;&lt;br&gt;Сосна, ель, лиственница, берёза, осина, любой объём и регион.&lt;br&gt;&lt;br&gt;Расскажите, как у вас устроена работа, подскажем, что удобнее доверить нам.</t>
        </is>
      </c>
      <c r="G39" t="inlineStr">
        <is>
          <t>http://avito.ru/autoload/1/items-to-feed/images?imageSlug=/image/1/1.NGl6WbawmIBM7hqNHkFWJ1f5moDK8JCKzA.7Jm0t_cxzKu9ZKAy2H1z9sP8rp-dRDudkCS0_BtEjik | http://avito.ru/autoload/1/items-to-feed/images?imageSlug=/image/1/1.WzpRJLaw99Nnk3XeawFFdnyE9dPhjf_Z5w.cc5X-wni39lFfI2L1Hd8hqKMGiRclI_1KcBkwvq-DbE | http://avito.ru/autoload/1/items-to-feed/images?imageSlug=/image/1/1.yzhzpLawZ9FFE-XcadPddV4EZdHDDW_bxQ.pTMWS6ob_83-01t_HGYTC_4EiboMS2Zj1jP_PMg0JNg</t>
        </is>
      </c>
      <c r="I39" t="inlineStr">
        <is>
          <t>По телефону и в сообщениях</t>
        </is>
      </c>
      <c r="J39" t="inlineStr">
        <is>
          <t>Ремонт и строительство</t>
        </is>
      </c>
      <c r="K39" t="inlineStr">
        <is>
          <t>Республика Коми, Усинск, ул. Нефтяников, 34</t>
        </is>
      </c>
      <c r="O39" t="inlineStr">
        <is>
          <t>ПВЗ</t>
        </is>
      </c>
      <c r="P39" t="inlineStr">
        <is>
          <t>300</t>
        </is>
      </c>
      <c r="Q39" t="inlineStr">
        <is>
          <t>Стройматериалы</t>
        </is>
      </c>
      <c r="R39" t="inlineStr">
        <is>
          <t>Товар приобретен на продажу</t>
        </is>
      </c>
      <c r="S39" t="inlineStr">
        <is>
          <t>Новое</t>
        </is>
      </c>
      <c r="T39" t="inlineStr">
        <is>
          <t>В наличии</t>
        </is>
      </c>
      <c r="U39" t="inlineStr">
        <is>
          <t>Пиломатериалы</t>
        </is>
      </c>
      <c r="V39" t="inlineStr">
        <is>
          <t>Лес-кругляк</t>
        </is>
      </c>
      <c r="W39" t="inlineStr">
        <is>
          <t>Сосна</t>
        </is>
      </c>
      <c r="X39" t="inlineStr">
        <is>
          <t>Да</t>
        </is>
      </c>
      <c r="AB39" t="inlineStr">
        <is>
          <t>4000</t>
        </is>
      </c>
      <c r="AC39" t="inlineStr">
        <is>
          <t>240</t>
        </is>
      </c>
      <c r="AE39" t="inlineStr">
        <is>
          <t>2026-07-30T16:08:09+03:00</t>
        </is>
      </c>
      <c r="AF39" t="inlineStr">
        <is>
          <t>belpool.1@gmail.com</t>
        </is>
      </c>
      <c r="AG39" t="inlineStr">
        <is>
          <t>Активно</t>
        </is>
      </c>
      <c r="AH39" t="inlineStr">
        <is>
          <t>ФГИС ЛК объемы</t>
        </is>
      </c>
      <c r="AI39" t="inlineStr">
        <is>
          <t>не опт</t>
        </is>
      </c>
      <c r="AK39" t="inlineStr">
        <is>
          <t>2026-08-30T12:00:00+03:00</t>
        </is>
      </c>
    </row>
    <row r="40">
      <c r="A40" t="inlineStr">
        <is>
          <t>4539144737</t>
        </is>
      </c>
      <c r="B40" t="inlineStr">
        <is>
          <t>Package</t>
        </is>
      </c>
      <c r="C40" t="inlineStr">
        <is>
          <t>8203588745</t>
        </is>
      </c>
      <c r="D40" t="inlineStr">
        <is>
          <t>79824510018</t>
        </is>
      </c>
      <c r="E40" t="inlineStr">
        <is>
          <t>Сосна ель кругляк(документы фгис под ключ)</t>
        </is>
      </c>
      <c r="F40" t="inlineStr">
        <is>
          <t>Сезон в разгаре, лес идёт потоком, машины загружены, а документы не успеваешь оформлять. Знакомая ситуация для любого, кто работает с древесиной всерьёз.&lt;br&gt;&lt;br&gt;Мы снимаем с вас всю бумажную часть по ФГИС ЛК. Оформление перевозок, постановка объёмов на учёт, отчёты, сведение остатков: всё это на нас, пока вы занимаетесь самим лесом.&lt;br&gt;&lt;br&gt;Породы любые, объёмы от небольших партий до серьёзных потоков, регион не важен.&lt;br&gt;&lt;br&gt;Расскажите, как устроена ваша работа, и подскажем, что разумнее передать нам.</t>
        </is>
      </c>
      <c r="G40" t="inlineStr">
        <is>
          <t>http://avito.ru/autoload/1/items-to-feed/images?imageSlug=/image/1/1.4zhPhLawT9F5M83cBff6dWIkTdH_LUfb-Q.1bqyVjFP9p4wUbG9wM0YC1OOVTYDiqip_eFf1iHva10 | http://avito.ru/autoload/1/items-to-feed/images?imageSlug=/image/1/1.pSQvULawCc0Z54vAaUqNZwLwC82f-QHHmQ.2VTgovr3v58og8rNHnCioysukXe0G_WOMXoRnGSV-KA | http://avito.ru/autoload/1/items-to-feed/images?imageSlug=/image/1/1.yEOYLLawZKqum-anhBOqDbWMZqoohWygLg.zsQEHpb1tZrXTuDNAy79DIV7jp9zWHSfHJYIkjITTcc</t>
        </is>
      </c>
      <c r="I40" t="inlineStr">
        <is>
          <t>По телефону и в сообщениях</t>
        </is>
      </c>
      <c r="J40" t="inlineStr">
        <is>
          <t>Ремонт и строительство</t>
        </is>
      </c>
      <c r="K40" t="inlineStr">
        <is>
          <t>Архангельская обл., Архангельск, наб. Северной Двины, 30</t>
        </is>
      </c>
      <c r="O40" t="inlineStr">
        <is>
          <t>ПВЗ</t>
        </is>
      </c>
      <c r="P40" t="inlineStr">
        <is>
          <t>1900</t>
        </is>
      </c>
      <c r="Q40" t="inlineStr">
        <is>
          <t>Стройматериалы</t>
        </is>
      </c>
      <c r="R40" t="inlineStr">
        <is>
          <t>Товар приобретен на продажу</t>
        </is>
      </c>
      <c r="S40" t="inlineStr">
        <is>
          <t>Новое</t>
        </is>
      </c>
      <c r="T40" t="inlineStr">
        <is>
          <t>В наличии</t>
        </is>
      </c>
      <c r="U40" t="inlineStr">
        <is>
          <t>Пиломатериалы</t>
        </is>
      </c>
      <c r="V40" t="inlineStr">
        <is>
          <t>Лес-кругляк</t>
        </is>
      </c>
      <c r="W40" t="inlineStr">
        <is>
          <t>Сосна</t>
        </is>
      </c>
      <c r="X40" t="inlineStr">
        <is>
          <t>Да</t>
        </is>
      </c>
      <c r="AB40" t="inlineStr">
        <is>
          <t>6000</t>
        </is>
      </c>
      <c r="AC40" t="inlineStr">
        <is>
          <t>200</t>
        </is>
      </c>
      <c r="AE40" t="inlineStr">
        <is>
          <t>2026-07-30T10:10:10+03:00</t>
        </is>
      </c>
      <c r="AF40" t="inlineStr">
        <is>
          <t>belpool.1@gmail.com</t>
        </is>
      </c>
      <c r="AG40" t="inlineStr">
        <is>
          <t>Активно</t>
        </is>
      </c>
      <c r="AH40" t="inlineStr">
        <is>
          <t>ФГИС ЛК объемы</t>
        </is>
      </c>
      <c r="AI40" t="inlineStr">
        <is>
          <t>не опт</t>
        </is>
      </c>
      <c r="AK40" t="inlineStr">
        <is>
          <t>2026-08-30T12:00:00+03:00</t>
        </is>
      </c>
    </row>
    <row r="41">
      <c r="A41" t="inlineStr">
        <is>
          <t>7264383046</t>
        </is>
      </c>
      <c r="B41" t="inlineStr">
        <is>
          <t>Package</t>
        </is>
      </c>
      <c r="C41" t="inlineStr">
        <is>
          <t>8235554383</t>
        </is>
      </c>
      <c r="D41" t="inlineStr">
        <is>
          <t>79824510018</t>
        </is>
      </c>
      <c r="E41" t="inlineStr">
        <is>
          <t>Лес кругляк берёза(документы фгис лк)</t>
        </is>
      </c>
      <c r="F41" t="inlineStr">
        <is>
          <t>Смоленская область, лес кругляком, берёза и хвоя.&lt;br&gt; &lt;br&gt;Веду лесные документы в ФГИС ЛК. Основное это электронная накладная на перевозку с QR-кодом, делаю минут за пятнадцать. Ещё вношу сделки с древесиной, оформляю отгрузки, помогаю свести объёмы, когда в системе одно, а по факту другое.&lt;br&gt; &lt;br&gt;Работаю удалённо по всей области, приезжать никуда не нужно. Кидаете данные в сообщения, получаете готовый документ. Всё по закону, бумаги проходят любую проверку. Сосна, ель, берёза, осина, любой сортимент. Пишите, подскажу по вашему случаю.</t>
        </is>
      </c>
      <c r="G41" t="inlineStr">
        <is>
          <t>http://avito.ru/autoload/1/items-to-feed/images?imageSlug=/image/1/1._puxnbawUnKHKtB_wdaZ2Jw9UHIBNFp4Bw.eXRVXN3qPsjM--IKY_FTuzZ9p0KeTEnWTG70viZGCc8 | http://avito.ru/autoload/1/items-to-feed/images?imageSlug=/image/1/1.Rg-IJbaw6ua-kmjriGAWQ6WF6OY4jOLsPg.d6zEnTbCJNLc_-t1dIyY8EtjSHbiupUVoQhWPeKtIos | http://avito.ru/autoload/1/items-to-feed/images?imageSlug=/image/1/1.AySNZLawr8270y3Ah0gqZ6DErc09zafHOw.6GwcY1iU3-PUNsMktCcpTAdqtco135EDsR-kzXMavTw</t>
        </is>
      </c>
      <c r="I41" t="inlineStr">
        <is>
          <t>По телефону и в сообщениях</t>
        </is>
      </c>
      <c r="J41" t="inlineStr">
        <is>
          <t>Ремонт и строительство</t>
        </is>
      </c>
      <c r="K41" t="inlineStr">
        <is>
          <t>Смоленская обл., Рославль, ул. Ленина, 4</t>
        </is>
      </c>
      <c r="O41" t="inlineStr">
        <is>
          <t>ПВЗ</t>
        </is>
      </c>
      <c r="P41" t="inlineStr">
        <is>
          <t>250</t>
        </is>
      </c>
      <c r="Q41" t="inlineStr">
        <is>
          <t>Стройматериалы</t>
        </is>
      </c>
      <c r="R41" t="inlineStr">
        <is>
          <t>Товар приобретен на продажу</t>
        </is>
      </c>
      <c r="S41" t="inlineStr">
        <is>
          <t>Новое</t>
        </is>
      </c>
      <c r="T41" t="inlineStr">
        <is>
          <t>В наличии</t>
        </is>
      </c>
      <c r="U41" t="inlineStr">
        <is>
          <t>Пиломатериалы</t>
        </is>
      </c>
      <c r="V41" t="inlineStr">
        <is>
          <t>Лес-кругляк</t>
        </is>
      </c>
      <c r="W41" t="inlineStr">
        <is>
          <t>Берёза</t>
        </is>
      </c>
      <c r="X41" t="inlineStr">
        <is>
          <t>Да</t>
        </is>
      </c>
      <c r="AB41" t="inlineStr">
        <is>
          <t>6000</t>
        </is>
      </c>
      <c r="AC41" t="inlineStr">
        <is>
          <t>160</t>
        </is>
      </c>
      <c r="AE41" t="inlineStr">
        <is>
          <t>2026-08-09T15:06:45+03:00</t>
        </is>
      </c>
      <c r="AF41" t="inlineStr">
        <is>
          <t>belpool.1@gmail.com</t>
        </is>
      </c>
      <c r="AG41" t="inlineStr">
        <is>
          <t>Активно</t>
        </is>
      </c>
      <c r="AH41" t="inlineStr">
        <is>
          <t>ФГИС ЛК объемы</t>
        </is>
      </c>
      <c r="AI41" t="inlineStr">
        <is>
          <t>не опт</t>
        </is>
      </c>
      <c r="AK41" t="inlineStr">
        <is>
          <t>2026-08-30T12:00:00+03:00</t>
        </is>
      </c>
    </row>
    <row r="42">
      <c r="A42" t="inlineStr">
        <is>
          <t>7420938328</t>
        </is>
      </c>
      <c r="B42" t="inlineStr">
        <is>
          <t>Package</t>
        </is>
      </c>
      <c r="C42" t="inlineStr">
        <is>
          <t>8203773035</t>
        </is>
      </c>
      <c r="D42" t="inlineStr">
        <is>
          <t>79824510018</t>
        </is>
      </c>
      <c r="E42" t="inlineStr">
        <is>
          <t>Лиственница кругляк(учёт и документы фгис)</t>
        </is>
      </c>
      <c r="F42" t="inlineStr">
        <is>
          <t>Ведём документы по лесу в ФГИС ЛК, от делянки до покупателя.&lt;br&gt;&lt;br&gt;Что входит: ставим заготовленную древесину на учёт, оформляем ЭСД и QR коды на каждый рейс, следим, чтобы объёмы в системе сходились с фактом, готовим отчёты. Вы занимаетесь лесом, бумажная часть на нас.&lt;br&gt;&lt;br&gt;Можно отдать всё целиком, а можно только то, что горит: например, только перевозки или только отчётность.&lt;br&gt;&lt;br&gt;Сосна, ель, берёза, лиственница, кругляк и пиломатериал, любые объёмы. Работаем удалённо по всей России.&lt;br&gt;&lt;br&gt;Расскажите, как устроена ваша работа, подскажем, что разумно передать нам.</t>
        </is>
      </c>
      <c r="G42" t="inlineStr">
        <is>
          <t>http://avito.ru/autoload/1/items-to-feed/images?imageSlug=/image/1/1.ygyBsLawZuW3B-TomaO2T6wQZOUxGW7vNw.wwIBdw5SFVQO8j7cNsqezHMEGsd6uvxGbRWVjyrW5G4 | http://avito.ru/autoload/1/items-to-feed/images?imageSlug=/image/1/1.bR_RmrawwfbnLUP7h9NtU_w6w_ZhM8n8Zw.0OSXw6xMGFLHg2AdD7wXIqKrY5yxq90stw3E5cg6nv8 | http://avito.ru/autoload/1/items-to-feed/images?imageSlug=/image/1/1.OztlhLawl9JTMxXfH7Rod0gkldLVLZ_Y0w.lFuwPgBZIMXIFkQIRwMlaivons0pwxRdps-papfSjfc</t>
        </is>
      </c>
      <c r="I42" t="inlineStr">
        <is>
          <t>По телефону и в сообщениях</t>
        </is>
      </c>
      <c r="J42" t="inlineStr">
        <is>
          <t>Ремонт и строительство</t>
        </is>
      </c>
      <c r="K42" t="inlineStr">
        <is>
          <t>Астраханская обл., Астрахань, Советская ул., 12</t>
        </is>
      </c>
      <c r="O42" t="inlineStr">
        <is>
          <t>ПВЗ</t>
        </is>
      </c>
      <c r="P42" t="inlineStr">
        <is>
          <t>900</t>
        </is>
      </c>
      <c r="Q42" t="inlineStr">
        <is>
          <t>Стройматериалы</t>
        </is>
      </c>
      <c r="R42" t="inlineStr">
        <is>
          <t>Товар приобретен на продажу</t>
        </is>
      </c>
      <c r="S42" t="inlineStr">
        <is>
          <t>Новое</t>
        </is>
      </c>
      <c r="T42" t="inlineStr">
        <is>
          <t>В наличии</t>
        </is>
      </c>
      <c r="U42" t="inlineStr">
        <is>
          <t>Пиломатериалы</t>
        </is>
      </c>
      <c r="V42" t="inlineStr">
        <is>
          <t>Лес-кругляк</t>
        </is>
      </c>
      <c r="W42" t="inlineStr">
        <is>
          <t>Лиственница</t>
        </is>
      </c>
      <c r="X42" t="inlineStr">
        <is>
          <t>Да</t>
        </is>
      </c>
      <c r="AB42" t="inlineStr">
        <is>
          <t>6000</t>
        </is>
      </c>
      <c r="AC42" t="inlineStr">
        <is>
          <t>300</t>
        </is>
      </c>
      <c r="AE42" t="inlineStr">
        <is>
          <t>2026-08-01T14:36:43+03:00</t>
        </is>
      </c>
      <c r="AF42" t="inlineStr">
        <is>
          <t>belpool.1@gmail.com</t>
        </is>
      </c>
      <c r="AG42" t="inlineStr">
        <is>
          <t>Активно</t>
        </is>
      </c>
      <c r="AH42" t="inlineStr">
        <is>
          <t>ФГИС ЛК объемы</t>
        </is>
      </c>
      <c r="AI42" t="inlineStr">
        <is>
          <t>не опт</t>
        </is>
      </c>
      <c r="AK42" t="inlineStr">
        <is>
          <t>2026-08-30T12:00:00+03:00</t>
        </is>
      </c>
    </row>
    <row r="43">
      <c r="A43" t="inlineStr">
        <is>
          <t>3833033982</t>
        </is>
      </c>
      <c r="B43" t="inlineStr">
        <is>
          <t>BBL</t>
        </is>
      </c>
      <c r="D43" t="inlineStr">
        <is>
          <t>79824510018</t>
        </is>
      </c>
      <c r="E43" t="inlineStr">
        <is>
          <t>Кругляк лес(QR код и документы ФГИС ЛК)</t>
        </is>
      </c>
      <c r="F43" t="inlineStr">
        <is>
          <t>Московская область, помогаю с документами на лес под ключ. Делаю куар код на перевозку древесины, каждая машина едет с электронной накладной из ФГИС ЛК. Оформляю быстро, за пятнадцать минут, система государственная, на проверке вопросов не возникает.&lt;br&gt;&lt;br&gt;Возьму на себя ЭСД, лесную декларацию, отчёт использования лесов и подбор кодов ОКПД2 под вашу породу и сортимент. Работаю с ИП и ООО, помогаю и тем, кто только начинает, и тем, у кого уже запуталась история с партией.&lt;br&gt;&lt;br&gt;Для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и скажу, какие бумаги нужны и в какой срок.</t>
        </is>
      </c>
      <c r="G43" t="inlineStr">
        <is>
          <t>https://raw.githubusercontent.com/Harmageddon14/avito-feeds/main/img/433120750/fgis_doc_mo/01_01.jpg | https://raw.githubusercontent.com/Harmageddon14/avito-feeds/main/img/433120750/fgis_doc_mo/01_02.jpg | https://raw.githubusercontent.com/Harmageddon14/avito-feeds/main/img/433120750/fgis_doc_mo/01_03.jpg</t>
        </is>
      </c>
      <c r="I43" t="inlineStr">
        <is>
          <t>По телефону и в сообщениях</t>
        </is>
      </c>
      <c r="J43" t="inlineStr">
        <is>
          <t>Ремонт и строительство</t>
        </is>
      </c>
      <c r="K43" t="inlineStr">
        <is>
          <t>Московская область, Подольск</t>
        </is>
      </c>
      <c r="O43" t="inlineStr">
        <is>
          <t>ПВЗ</t>
        </is>
      </c>
      <c r="P43" t="n">
        <v>900</v>
      </c>
      <c r="Q43" t="inlineStr">
        <is>
          <t>Стройматериалы</t>
        </is>
      </c>
      <c r="R43" t="inlineStr">
        <is>
          <t>Товар приобретен на продажу</t>
        </is>
      </c>
      <c r="S43" t="inlineStr">
        <is>
          <t>Новое</t>
        </is>
      </c>
      <c r="T43" t="inlineStr">
        <is>
          <t>В наличии</t>
        </is>
      </c>
      <c r="U43" t="inlineStr">
        <is>
          <t>Пиломатериалы</t>
        </is>
      </c>
      <c r="V43" t="inlineStr">
        <is>
          <t>Лес-кругляк</t>
        </is>
      </c>
      <c r="W43" t="inlineStr">
        <is>
          <t>Ель</t>
        </is>
      </c>
      <c r="X43" t="inlineStr">
        <is>
          <t>Да</t>
        </is>
      </c>
      <c r="AB43" t="inlineStr">
        <is>
          <t>6000</t>
        </is>
      </c>
      <c r="AC43" t="inlineStr">
        <is>
          <t>200</t>
        </is>
      </c>
      <c r="AE43" t="inlineStr">
        <is>
          <t>2026-08-18T09:00:00+03:00</t>
        </is>
      </c>
      <c r="AF43" t="inlineStr">
        <is>
          <t>belpool.1@gmail.com</t>
        </is>
      </c>
      <c r="AH43" t="inlineStr">
        <is>
          <t>ФГИС ЛК объемы</t>
        </is>
      </c>
      <c r="AI43" t="inlineStr">
        <is>
          <t>не опт</t>
        </is>
      </c>
      <c r="AK43" t="inlineStr">
        <is>
          <t>2026-08-30T12:00:00+03:00</t>
        </is>
      </c>
    </row>
    <row r="44">
      <c r="A44" t="inlineStr">
        <is>
          <t>1443270089</t>
        </is>
      </c>
      <c r="B44" t="inlineStr">
        <is>
          <t>BBL</t>
        </is>
      </c>
      <c r="D44" t="inlineStr">
        <is>
          <t>79824510018</t>
        </is>
      </c>
      <c r="E44" t="inlineStr">
        <is>
          <t>Сосна кругляк лесовоз(ЭСД на перевозку)</t>
        </is>
      </c>
      <c r="F44" t="inlineStr">
        <is>
          <t>Братск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сосна кругляк лесовоз.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Братск и скажу, какие бумаги нужны и в какой срок.</t>
        </is>
      </c>
      <c r="G44" t="inlineStr">
        <is>
          <t>https://raw.githubusercontent.com/Harmageddon14/avito-feeds/main/img/433120750/batch/01/01_01.jpg | https://raw.githubusercontent.com/Harmageddon14/avito-feeds/main/img/433120750/batch/01/01_02.jpg | https://raw.githubusercontent.com/Harmageddon14/avito-feeds/main/img/433120750/batch/01/01_03.jpg</t>
        </is>
      </c>
      <c r="I44" t="inlineStr">
        <is>
          <t>По телефону и в сообщениях</t>
        </is>
      </c>
      <c r="J44" t="inlineStr">
        <is>
          <t>Ремонт и строительство</t>
        </is>
      </c>
      <c r="K44" t="inlineStr">
        <is>
          <t>Иркутская область, Братск</t>
        </is>
      </c>
      <c r="O44" t="inlineStr">
        <is>
          <t>ПВЗ</t>
        </is>
      </c>
      <c r="P44" t="n">
        <v>350</v>
      </c>
      <c r="Q44" t="inlineStr">
        <is>
          <t>Стройматериалы</t>
        </is>
      </c>
      <c r="R44" t="inlineStr">
        <is>
          <t>Товар приобретен на продажу</t>
        </is>
      </c>
      <c r="S44" t="inlineStr">
        <is>
          <t>Новое</t>
        </is>
      </c>
      <c r="T44" t="inlineStr">
        <is>
          <t>В наличии</t>
        </is>
      </c>
      <c r="U44" t="inlineStr">
        <is>
          <t>Пиломатериалы</t>
        </is>
      </c>
      <c r="V44" t="inlineStr">
        <is>
          <t>Лес-кругляк</t>
        </is>
      </c>
      <c r="W44" t="inlineStr">
        <is>
          <t>Ель</t>
        </is>
      </c>
      <c r="X44" t="inlineStr">
        <is>
          <t>Да</t>
        </is>
      </c>
      <c r="AB44" t="inlineStr">
        <is>
          <t>6000</t>
        </is>
      </c>
      <c r="AC44" t="inlineStr">
        <is>
          <t>200</t>
        </is>
      </c>
      <c r="AE44" t="inlineStr">
        <is>
          <t>2026-09-13T14:37:02+03:00</t>
        </is>
      </c>
      <c r="AF44" t="inlineStr">
        <is>
          <t>belpool.1@gmail.com</t>
        </is>
      </c>
      <c r="AH44" t="inlineStr">
        <is>
          <t>ФГИС ЛК объемы</t>
        </is>
      </c>
      <c r="AI44" t="inlineStr">
        <is>
          <t>не опт</t>
        </is>
      </c>
      <c r="AJ44" t="inlineStr">
        <is>
          <t>2026-07-15T16:33:49+03:00</t>
        </is>
      </c>
      <c r="AK44" t="inlineStr">
        <is>
          <t>2026-09-13T17:37:02+03:00</t>
        </is>
      </c>
    </row>
    <row r="45">
      <c r="A45" t="inlineStr">
        <is>
          <t>3187889362</t>
        </is>
      </c>
      <c r="B45" t="inlineStr">
        <is>
          <t>BBL</t>
        </is>
      </c>
      <c r="D45" t="inlineStr">
        <is>
          <t>79824510018</t>
        </is>
      </c>
      <c r="E45" t="inlineStr">
        <is>
          <t>Лиственница пиловочник(QR код и ЭСД)</t>
        </is>
      </c>
      <c r="F45" t="inlineStr">
        <is>
          <t>Усть-Илимск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лиственница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Усть-Илимск и скажу, какие бумаги нужны и в какой срок.</t>
        </is>
      </c>
      <c r="G45" t="inlineStr">
        <is>
          <t>https://raw.githubusercontent.com/Harmageddon14/avito-feeds/main/img/433120750/batch/02/02_00.jpg | https://raw.githubusercontent.com/Harmageddon14/avito-feeds/main/img/433120750/batch/02/02_01.jpg | https://raw.githubusercontent.com/Harmageddon14/avito-feeds/main/img/433120750/batch/02/02_02.jpg | https://raw.githubusercontent.com/Harmageddon14/avito-feeds/main/img/433120750/batch/02/02_03.jpg</t>
        </is>
      </c>
      <c r="I45" t="inlineStr">
        <is>
          <t>По телефону и в сообщениях</t>
        </is>
      </c>
      <c r="J45" t="inlineStr">
        <is>
          <t>Ремонт и строительство</t>
        </is>
      </c>
      <c r="K45" t="inlineStr">
        <is>
          <t>Иркутская область, Усть-Илимск</t>
        </is>
      </c>
      <c r="O45" t="inlineStr">
        <is>
          <t>ПВЗ</t>
        </is>
      </c>
      <c r="P45" t="n">
        <v>400</v>
      </c>
      <c r="Q45" t="inlineStr">
        <is>
          <t>Стройматериалы</t>
        </is>
      </c>
      <c r="R45" t="inlineStr">
        <is>
          <t>Товар приобретен на продажу</t>
        </is>
      </c>
      <c r="S45" t="inlineStr">
        <is>
          <t>Новое</t>
        </is>
      </c>
      <c r="T45" t="inlineStr">
        <is>
          <t>В наличии</t>
        </is>
      </c>
      <c r="U45" t="inlineStr">
        <is>
          <t>Пиломатериалы</t>
        </is>
      </c>
      <c r="V45" t="inlineStr">
        <is>
          <t>Лес-кругляк</t>
        </is>
      </c>
      <c r="W45" t="inlineStr">
        <is>
          <t>Ель</t>
        </is>
      </c>
      <c r="X45" t="inlineStr">
        <is>
          <t>Да</t>
        </is>
      </c>
      <c r="AB45" t="inlineStr">
        <is>
          <t>6000</t>
        </is>
      </c>
      <c r="AC45" t="inlineStr">
        <is>
          <t>200</t>
        </is>
      </c>
      <c r="AE45" t="inlineStr">
        <is>
          <t>2026-09-14T02:36:45+03:00</t>
        </is>
      </c>
      <c r="AF45" t="inlineStr">
        <is>
          <t>belpool.1@gmail.com</t>
        </is>
      </c>
      <c r="AH45" t="inlineStr">
        <is>
          <t>ФГИС ЛК объемы</t>
        </is>
      </c>
      <c r="AI45" t="inlineStr">
        <is>
          <t>не опт</t>
        </is>
      </c>
      <c r="AJ45" t="inlineStr">
        <is>
          <t>2026-07-16T05:00:00+03:00</t>
        </is>
      </c>
      <c r="AK45" t="inlineStr">
        <is>
          <t>2026-09-14T05:36:45+03:00</t>
        </is>
      </c>
    </row>
    <row r="46">
      <c r="A46" t="inlineStr">
        <is>
          <t>6255946758</t>
        </is>
      </c>
      <c r="B46" t="inlineStr">
        <is>
          <t>BBL</t>
        </is>
      </c>
      <c r="D46" t="inlineStr">
        <is>
          <t>79824510018</t>
        </is>
      </c>
      <c r="E46" t="inlineStr">
        <is>
          <t>Ель кругляк хвоя(документы ФГИС ЛК)</t>
        </is>
      </c>
      <c r="F46" t="inlineStr">
        <is>
          <t>Усинск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ель кругляк хвоя.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Усинск и скажу, какие бумаги нужны и в какой срок.</t>
        </is>
      </c>
      <c r="G46" t="inlineStr">
        <is>
          <t>https://raw.githubusercontent.com/Harmageddon14/avito-feeds/main/img/433120750/batch/03/03_01.jpg | https://raw.githubusercontent.com/Harmageddon14/avito-feeds/main/img/433120750/batch/03/03_02.jpg | https://raw.githubusercontent.com/Harmageddon14/avito-feeds/main/img/433120750/batch/03/03_03.jpg</t>
        </is>
      </c>
      <c r="I46" t="inlineStr">
        <is>
          <t>По телефону и в сообщениях</t>
        </is>
      </c>
      <c r="J46" t="inlineStr">
        <is>
          <t>Ремонт и строительство</t>
        </is>
      </c>
      <c r="K46" t="inlineStr">
        <is>
          <t>Республика Коми, Усинск</t>
        </is>
      </c>
      <c r="O46" t="inlineStr">
        <is>
          <t>ПВЗ</t>
        </is>
      </c>
      <c r="P46" t="n">
        <v>300</v>
      </c>
      <c r="Q46" t="inlineStr">
        <is>
          <t>Стройматериалы</t>
        </is>
      </c>
      <c r="R46" t="inlineStr">
        <is>
          <t>Товар приобретен на продажу</t>
        </is>
      </c>
      <c r="S46" t="inlineStr">
        <is>
          <t>Новое</t>
        </is>
      </c>
      <c r="T46" t="inlineStr">
        <is>
          <t>В наличии</t>
        </is>
      </c>
      <c r="U46" t="inlineStr">
        <is>
          <t>Пиломатериалы</t>
        </is>
      </c>
      <c r="V46" t="inlineStr">
        <is>
          <t>Лес-кругляк</t>
        </is>
      </c>
      <c r="W46" t="inlineStr">
        <is>
          <t>Ель</t>
        </is>
      </c>
      <c r="X46" t="inlineStr">
        <is>
          <t>Да</t>
        </is>
      </c>
      <c r="AB46" t="inlineStr">
        <is>
          <t>6000</t>
        </is>
      </c>
      <c r="AC46" t="inlineStr">
        <is>
          <t>200</t>
        </is>
      </c>
      <c r="AE46" t="inlineStr">
        <is>
          <t>2026-09-14T05:08:02+03:00</t>
        </is>
      </c>
      <c r="AF46" t="inlineStr">
        <is>
          <t>belpool.1@gmail.com</t>
        </is>
      </c>
      <c r="AH46" t="inlineStr">
        <is>
          <t>ФГИС ЛК объемы</t>
        </is>
      </c>
      <c r="AI46" t="inlineStr">
        <is>
          <t>не опт</t>
        </is>
      </c>
      <c r="AJ46" t="inlineStr">
        <is>
          <t>2026-07-16T07:30:00+03:00</t>
        </is>
      </c>
      <c r="AK46" t="inlineStr">
        <is>
          <t>2026-09-14T08:08:02+03:00</t>
        </is>
      </c>
    </row>
    <row r="47">
      <c r="A47" t="inlineStr">
        <is>
          <t>4808340791</t>
        </is>
      </c>
      <c r="B47" t="inlineStr">
        <is>
          <t>BBL</t>
        </is>
      </c>
      <c r="D47" t="inlineStr">
        <is>
          <t>79824510018</t>
        </is>
      </c>
      <c r="E47" t="inlineStr">
        <is>
          <t>Пихта кругляк лес(QR код на перевозку)</t>
        </is>
      </c>
      <c r="F47" t="inlineStr">
        <is>
          <t>Ухта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пихта кругляк лес.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Ухта и скажу, какие бумаги нужны и в какой срок.</t>
        </is>
      </c>
      <c r="G47" t="inlineStr">
        <is>
          <t>https://raw.githubusercontent.com/Harmageddon14/avito-feeds/main/img/433120750/batch/04/04_00.jpg | https://raw.githubusercontent.com/Harmageddon14/avito-feeds/main/img/433120750/batch/04/04_01.jpg | https://raw.githubusercontent.com/Harmageddon14/avito-feeds/main/img/433120750/batch/04/04_02.jpg | https://raw.githubusercontent.com/Harmageddon14/avito-feeds/main/img/433120750/batch/04/04_03.jpg</t>
        </is>
      </c>
      <c r="I47" t="inlineStr">
        <is>
          <t>По телефону и в сообщениях</t>
        </is>
      </c>
      <c r="J47" t="inlineStr">
        <is>
          <t>Ремонт и строительство</t>
        </is>
      </c>
      <c r="K47" t="inlineStr">
        <is>
          <t>Республика Коми, Ухта</t>
        </is>
      </c>
      <c r="O47" t="inlineStr">
        <is>
          <t>ПВЗ</t>
        </is>
      </c>
      <c r="P47" t="n">
        <v>350</v>
      </c>
      <c r="Q47" t="inlineStr">
        <is>
          <t>Стройматериалы</t>
        </is>
      </c>
      <c r="R47" t="inlineStr">
        <is>
          <t>Товар приобретен на продажу</t>
        </is>
      </c>
      <c r="S47" t="inlineStr">
        <is>
          <t>Новое</t>
        </is>
      </c>
      <c r="T47" t="inlineStr">
        <is>
          <t>В наличии</t>
        </is>
      </c>
      <c r="U47" t="inlineStr">
        <is>
          <t>Пиломатериалы</t>
        </is>
      </c>
      <c r="V47" t="inlineStr">
        <is>
          <t>Лес-кругляк</t>
        </is>
      </c>
      <c r="W47" t="inlineStr">
        <is>
          <t>Ель</t>
        </is>
      </c>
      <c r="X47" t="inlineStr">
        <is>
          <t>Да</t>
        </is>
      </c>
      <c r="AB47" t="inlineStr">
        <is>
          <t>6000</t>
        </is>
      </c>
      <c r="AC47" t="inlineStr">
        <is>
          <t>200</t>
        </is>
      </c>
      <c r="AE47" t="inlineStr">
        <is>
          <t>2026-09-14T07:38:08+03:00</t>
        </is>
      </c>
      <c r="AF47" t="inlineStr">
        <is>
          <t>belpool.1@gmail.com</t>
        </is>
      </c>
      <c r="AH47" t="inlineStr">
        <is>
          <t>ФГИС ЛК объемы</t>
        </is>
      </c>
      <c r="AI47" t="inlineStr">
        <is>
          <t>не опт</t>
        </is>
      </c>
      <c r="AJ47" t="inlineStr">
        <is>
          <t>2026-07-16T10:00:00+03:00</t>
        </is>
      </c>
      <c r="AK47" t="inlineStr">
        <is>
          <t>2026-09-14T10:38:08+03:00</t>
        </is>
      </c>
    </row>
    <row r="48">
      <c r="A48" t="inlineStr">
        <is>
          <t>1228193305</t>
        </is>
      </c>
      <c r="B48" t="inlineStr">
        <is>
          <t>BBL</t>
        </is>
      </c>
      <c r="D48" t="inlineStr">
        <is>
          <t>79824510018</t>
        </is>
      </c>
      <c r="E48" t="inlineStr">
        <is>
          <t>Берёза кругляк дрова(ЭСД на рейс)</t>
        </is>
      </c>
      <c r="F48" t="inlineStr">
        <is>
          <t>Котлас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берёза кругляк дрова.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Котлас и скажу, какие бумаги нужны и в какой срок.</t>
        </is>
      </c>
      <c r="G48" t="inlineStr">
        <is>
          <t>https://raw.githubusercontent.com/Harmageddon14/avito-feeds/main/img/433120750/batch/05/05_01.jpg | https://raw.githubusercontent.com/Harmageddon14/avito-feeds/main/img/433120750/batch/05/05_02.jpg | https://raw.githubusercontent.com/Harmageddon14/avito-feeds/main/img/433120750/batch/05/05_03.jpg</t>
        </is>
      </c>
      <c r="I48" t="inlineStr">
        <is>
          <t>По телефону и в сообщениях</t>
        </is>
      </c>
      <c r="J48" t="inlineStr">
        <is>
          <t>Ремонт и строительство</t>
        </is>
      </c>
      <c r="K48" t="inlineStr">
        <is>
          <t>Архангельская область, Котлас</t>
        </is>
      </c>
      <c r="O48" t="inlineStr">
        <is>
          <t>ПВЗ</t>
        </is>
      </c>
      <c r="P48" t="n">
        <v>300</v>
      </c>
      <c r="Q48" t="inlineStr">
        <is>
          <t>Стройматериалы</t>
        </is>
      </c>
      <c r="R48" t="inlineStr">
        <is>
          <t>Товар приобретен на продажу</t>
        </is>
      </c>
      <c r="S48" t="inlineStr">
        <is>
          <t>Новое</t>
        </is>
      </c>
      <c r="T48" t="inlineStr">
        <is>
          <t>В наличии</t>
        </is>
      </c>
      <c r="U48" t="inlineStr">
        <is>
          <t>Пиломатериалы</t>
        </is>
      </c>
      <c r="V48" t="inlineStr">
        <is>
          <t>Лес-кругляк</t>
        </is>
      </c>
      <c r="W48" t="inlineStr">
        <is>
          <t>Ель</t>
        </is>
      </c>
      <c r="X48" t="inlineStr">
        <is>
          <t>Да</t>
        </is>
      </c>
      <c r="AB48" t="inlineStr">
        <is>
          <t>6000</t>
        </is>
      </c>
      <c r="AC48" t="inlineStr">
        <is>
          <t>200</t>
        </is>
      </c>
      <c r="AE48" t="inlineStr">
        <is>
          <t>2026-09-14T10:07:14+03:00</t>
        </is>
      </c>
      <c r="AF48" t="inlineStr">
        <is>
          <t>belpool.1@gmail.com</t>
        </is>
      </c>
      <c r="AH48" t="inlineStr">
        <is>
          <t>ФГИС ЛК объемы</t>
        </is>
      </c>
      <c r="AI48" t="inlineStr">
        <is>
          <t>не опт</t>
        </is>
      </c>
      <c r="AJ48" t="inlineStr">
        <is>
          <t>2026-07-16T12:30:00+03:00</t>
        </is>
      </c>
      <c r="AK48" t="inlineStr">
        <is>
          <t>2026-09-14T13:07:14+03:00</t>
        </is>
      </c>
    </row>
    <row r="49">
      <c r="A49" t="inlineStr">
        <is>
          <t>5796638201</t>
        </is>
      </c>
      <c r="B49" t="inlineStr">
        <is>
          <t>BBL</t>
        </is>
      </c>
      <c r="D49" t="inlineStr">
        <is>
          <t>79824510018</t>
        </is>
      </c>
      <c r="E49" t="inlineStr">
        <is>
          <t>Кедр пиловочник(документы и учёт ФГИС)</t>
        </is>
      </c>
      <c r="F49" t="inlineStr">
        <is>
          <t>Сыктывкар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кедр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Сыктывкар и скажу, какие бумаги нужны и в какой срок.</t>
        </is>
      </c>
      <c r="G49" t="inlineStr">
        <is>
          <t>https://raw.githubusercontent.com/Harmageddon14/avito-feeds/main/img/433120750/batch/06/06_01.jpg | https://raw.githubusercontent.com/Harmageddon14/avito-feeds/main/img/433120750/batch/06/06_02.jpg | https://raw.githubusercontent.com/Harmageddon14/avito-feeds/main/img/433120750/batch/06/06_03.jpg</t>
        </is>
      </c>
      <c r="I49" t="inlineStr">
        <is>
          <t>По телефону и в сообщениях</t>
        </is>
      </c>
      <c r="J49" t="inlineStr">
        <is>
          <t>Ремонт и строительство</t>
        </is>
      </c>
      <c r="K49" t="inlineStr">
        <is>
          <t>Республика Коми, Сыктывкар</t>
        </is>
      </c>
      <c r="O49" t="inlineStr">
        <is>
          <t>ПВЗ</t>
        </is>
      </c>
      <c r="P49" t="n">
        <v>450</v>
      </c>
      <c r="Q49" t="inlineStr">
        <is>
          <t>Стройматериалы</t>
        </is>
      </c>
      <c r="R49" t="inlineStr">
        <is>
          <t>Товар приобретен на продажу</t>
        </is>
      </c>
      <c r="S49" t="inlineStr">
        <is>
          <t>Новое</t>
        </is>
      </c>
      <c r="T49" t="inlineStr">
        <is>
          <t>В наличии</t>
        </is>
      </c>
      <c r="U49" t="inlineStr">
        <is>
          <t>Пиломатериалы</t>
        </is>
      </c>
      <c r="V49" t="inlineStr">
        <is>
          <t>Лес-кругляк</t>
        </is>
      </c>
      <c r="W49" t="inlineStr">
        <is>
          <t>Ель</t>
        </is>
      </c>
      <c r="X49" t="inlineStr">
        <is>
          <t>Да</t>
        </is>
      </c>
      <c r="AB49" t="inlineStr">
        <is>
          <t>6000</t>
        </is>
      </c>
      <c r="AC49" t="inlineStr">
        <is>
          <t>200</t>
        </is>
      </c>
      <c r="AE49" t="inlineStr">
        <is>
          <t>2026-09-14T12:37:12+03:00</t>
        </is>
      </c>
      <c r="AF49" t="inlineStr">
        <is>
          <t>belpool.1@gmail.com</t>
        </is>
      </c>
      <c r="AH49" t="inlineStr">
        <is>
          <t>ФГИС ЛК объемы</t>
        </is>
      </c>
      <c r="AI49" t="inlineStr">
        <is>
          <t>не опт</t>
        </is>
      </c>
      <c r="AJ49" t="inlineStr">
        <is>
          <t>2026-07-16T15:00:00+03:00</t>
        </is>
      </c>
      <c r="AK49" t="inlineStr">
        <is>
          <t>2026-09-14T15:37:12+03:00</t>
        </is>
      </c>
    </row>
    <row r="50">
      <c r="A50" t="inlineStr">
        <is>
          <t>1138895139</t>
        </is>
      </c>
      <c r="B50" t="inlineStr">
        <is>
          <t>BBL</t>
        </is>
      </c>
      <c r="D50" t="inlineStr">
        <is>
          <t>79824510018</t>
        </is>
      </c>
      <c r="E50" t="inlineStr">
        <is>
          <t>Хвоя кругляк оптом(ЭСД и QR код)</t>
        </is>
      </c>
      <c r="F50" t="inlineStr">
        <is>
          <t>Канск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хвоя кругляк оптом.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Канск и скажу, какие бумаги нужны и в какой срок.</t>
        </is>
      </c>
      <c r="G50" t="inlineStr">
        <is>
          <t>https://raw.githubusercontent.com/Harmageddon14/avito-feeds/main/img/433120750/batch/07/07_00.jpg | https://raw.githubusercontent.com/Harmageddon14/avito-feeds/main/img/433120750/batch/07/07_01.jpg | https://raw.githubusercontent.com/Harmageddon14/avito-feeds/main/img/433120750/batch/07/07_02.jpg | https://raw.githubusercontent.com/Harmageddon14/avito-feeds/main/img/433120750/batch/07/07_03.jpg</t>
        </is>
      </c>
      <c r="I50" t="inlineStr">
        <is>
          <t>По телефону и в сообщениях</t>
        </is>
      </c>
      <c r="J50" t="inlineStr">
        <is>
          <t>Ремонт и строительство</t>
        </is>
      </c>
      <c r="K50" t="inlineStr">
        <is>
          <t>Красноярский край, Канск</t>
        </is>
      </c>
      <c r="O50" t="inlineStr">
        <is>
          <t>ПВЗ</t>
        </is>
      </c>
      <c r="P50" t="n">
        <v>350</v>
      </c>
      <c r="Q50" t="inlineStr">
        <is>
          <t>Стройматериалы</t>
        </is>
      </c>
      <c r="R50" t="inlineStr">
        <is>
          <t>Товар приобретен на продажу</t>
        </is>
      </c>
      <c r="S50" t="inlineStr">
        <is>
          <t>Новое</t>
        </is>
      </c>
      <c r="T50" t="inlineStr">
        <is>
          <t>В наличии</t>
        </is>
      </c>
      <c r="U50" t="inlineStr">
        <is>
          <t>Пиломатериалы</t>
        </is>
      </c>
      <c r="V50" t="inlineStr">
        <is>
          <t>Лес-кругляк</t>
        </is>
      </c>
      <c r="W50" t="inlineStr">
        <is>
          <t>Ель</t>
        </is>
      </c>
      <c r="X50" t="inlineStr">
        <is>
          <t>Да</t>
        </is>
      </c>
      <c r="AB50" t="inlineStr">
        <is>
          <t>6000</t>
        </is>
      </c>
      <c r="AC50" t="inlineStr">
        <is>
          <t>200</t>
        </is>
      </c>
      <c r="AE50" t="inlineStr">
        <is>
          <t>2026-09-14T15:06:49+03:00</t>
        </is>
      </c>
      <c r="AF50" t="inlineStr">
        <is>
          <t>belpool.1@gmail.com</t>
        </is>
      </c>
      <c r="AH50" t="inlineStr">
        <is>
          <t>ФГИС ЛК объемы</t>
        </is>
      </c>
      <c r="AI50" t="inlineStr">
        <is>
          <t>не опт</t>
        </is>
      </c>
      <c r="AJ50" t="inlineStr">
        <is>
          <t>2026-07-16T17:30:00+03:00</t>
        </is>
      </c>
      <c r="AK50" t="inlineStr">
        <is>
          <t>2026-09-14T18:06:49+03:00</t>
        </is>
      </c>
    </row>
    <row r="51">
      <c r="A51" t="inlineStr">
        <is>
          <t>6633662431</t>
        </is>
      </c>
      <c r="B51" t="inlineStr">
        <is>
          <t>BBL</t>
        </is>
      </c>
      <c r="D51" t="inlineStr">
        <is>
          <t>79824510018</t>
        </is>
      </c>
      <c r="E51" t="inlineStr">
        <is>
          <t>Сосна пиловочник(лесная декларация ФГИС)</t>
        </is>
      </c>
      <c r="F51" t="inlineStr">
        <is>
          <t>Лесосибирск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сосна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Лесосибирск и скажу, какие бумаги нужны и в какой срок.</t>
        </is>
      </c>
      <c r="G51" t="inlineStr">
        <is>
          <t>https://raw.githubusercontent.com/Harmageddon14/avito-feeds/main/img/433120750/batch/08/08_01.jpg | https://raw.githubusercontent.com/Harmageddon14/avito-feeds/main/img/433120750/batch/08/08_02.jpg | https://raw.githubusercontent.com/Harmageddon14/avito-feeds/main/img/433120750/batch/08/08_03.jpg</t>
        </is>
      </c>
      <c r="I51" t="inlineStr">
        <is>
          <t>По телефону и в сообщениях</t>
        </is>
      </c>
      <c r="J51" t="inlineStr">
        <is>
          <t>Ремонт и строительство</t>
        </is>
      </c>
      <c r="K51" t="inlineStr">
        <is>
          <t>Красноярский край, Лесосибирск</t>
        </is>
      </c>
      <c r="O51" t="inlineStr">
        <is>
          <t>ПВЗ</t>
        </is>
      </c>
      <c r="P51" t="n">
        <v>400</v>
      </c>
      <c r="Q51" t="inlineStr">
        <is>
          <t>Стройматериалы</t>
        </is>
      </c>
      <c r="R51" t="inlineStr">
        <is>
          <t>Товар приобретен на продажу</t>
        </is>
      </c>
      <c r="S51" t="inlineStr">
        <is>
          <t>Новое</t>
        </is>
      </c>
      <c r="T51" t="inlineStr">
        <is>
          <t>В наличии</t>
        </is>
      </c>
      <c r="U51" t="inlineStr">
        <is>
          <t>Пиломатериалы</t>
        </is>
      </c>
      <c r="V51" t="inlineStr">
        <is>
          <t>Лес-кругляк</t>
        </is>
      </c>
      <c r="W51" t="inlineStr">
        <is>
          <t>Ель</t>
        </is>
      </c>
      <c r="X51" t="inlineStr">
        <is>
          <t>Да</t>
        </is>
      </c>
      <c r="AB51" t="inlineStr">
        <is>
          <t>6000</t>
        </is>
      </c>
      <c r="AC51" t="inlineStr">
        <is>
          <t>200</t>
        </is>
      </c>
      <c r="AE51" t="inlineStr">
        <is>
          <t>2026-09-14T17:35:57+03:00</t>
        </is>
      </c>
      <c r="AF51" t="inlineStr">
        <is>
          <t>belpool.1@gmail.com</t>
        </is>
      </c>
      <c r="AH51" t="inlineStr">
        <is>
          <t>ФГИС ЛК объемы</t>
        </is>
      </c>
      <c r="AI51" t="inlineStr">
        <is>
          <t>не опт</t>
        </is>
      </c>
      <c r="AJ51" t="inlineStr">
        <is>
          <t>2026-07-16T20:00:00+03:00</t>
        </is>
      </c>
      <c r="AK51" t="inlineStr">
        <is>
          <t>2026-09-14T20:35:57+03:00</t>
        </is>
      </c>
    </row>
    <row r="52">
      <c r="A52" t="inlineStr">
        <is>
          <t>1028057845</t>
        </is>
      </c>
      <c r="B52" t="inlineStr">
        <is>
          <t>BBL</t>
        </is>
      </c>
      <c r="D52" t="inlineStr">
        <is>
          <t>79824510018</t>
        </is>
      </c>
      <c r="E52" t="inlineStr">
        <is>
          <t>Лиственница кругляк(документы на лес ФГИС)</t>
        </is>
      </c>
      <c r="F52" t="inlineStr">
        <is>
          <t>Шарыпово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лиственница кругляк.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Шарыпово и скажу, какие бумаги нужны и в какой срок.</t>
        </is>
      </c>
      <c r="G52" t="inlineStr">
        <is>
          <t>https://raw.githubusercontent.com/Harmageddon14/avito-feeds/main/img/433120750/batch/09/09_00.jpg | https://raw.githubusercontent.com/Harmageddon14/avito-feeds/main/img/433120750/batch/09/09_01.jpg | https://raw.githubusercontent.com/Harmageddon14/avito-feeds/main/img/433120750/batch/09/09_02.jpg | https://raw.githubusercontent.com/Harmageddon14/avito-feeds/main/img/433120750/batch/09/09_03.jpg</t>
        </is>
      </c>
      <c r="I52" t="inlineStr">
        <is>
          <t>По телефону и в сообщениях</t>
        </is>
      </c>
      <c r="J52" t="inlineStr">
        <is>
          <t>Ремонт и строительство</t>
        </is>
      </c>
      <c r="K52" t="inlineStr">
        <is>
          <t>Красноярский край, Шарыпово</t>
        </is>
      </c>
      <c r="O52" t="inlineStr">
        <is>
          <t>ПВЗ</t>
        </is>
      </c>
      <c r="P52" t="n">
        <v>350</v>
      </c>
      <c r="Q52" t="inlineStr">
        <is>
          <t>Стройматериалы</t>
        </is>
      </c>
      <c r="R52" t="inlineStr">
        <is>
          <t>Товар приобретен на продажу</t>
        </is>
      </c>
      <c r="S52" t="inlineStr">
        <is>
          <t>Новое</t>
        </is>
      </c>
      <c r="T52" t="inlineStr">
        <is>
          <t>В наличии</t>
        </is>
      </c>
      <c r="U52" t="inlineStr">
        <is>
          <t>Пиломатериалы</t>
        </is>
      </c>
      <c r="V52" t="inlineStr">
        <is>
          <t>Лес-кругляк</t>
        </is>
      </c>
      <c r="W52" t="inlineStr">
        <is>
          <t>Ель</t>
        </is>
      </c>
      <c r="X52" t="inlineStr">
        <is>
          <t>Да</t>
        </is>
      </c>
      <c r="AB52" t="inlineStr">
        <is>
          <t>6000</t>
        </is>
      </c>
      <c r="AC52" t="inlineStr">
        <is>
          <t>200</t>
        </is>
      </c>
      <c r="AE52" t="inlineStr">
        <is>
          <t>2026-09-15T02:35:43+03:00</t>
        </is>
      </c>
      <c r="AF52" t="inlineStr">
        <is>
          <t>belpool.1@gmail.com</t>
        </is>
      </c>
      <c r="AH52" t="inlineStr">
        <is>
          <t>ФГИС ЛК объемы</t>
        </is>
      </c>
      <c r="AI52" t="inlineStr">
        <is>
          <t>не опт</t>
        </is>
      </c>
      <c r="AJ52" t="inlineStr">
        <is>
          <t>2026-07-17T05:00:00+03:00</t>
        </is>
      </c>
      <c r="AK52" t="inlineStr">
        <is>
          <t>2026-09-15T05:35:43+03:00</t>
        </is>
      </c>
    </row>
    <row r="53">
      <c r="A53" t="inlineStr">
        <is>
          <t>3171758646</t>
        </is>
      </c>
      <c r="B53" t="inlineStr">
        <is>
          <t>BBL</t>
        </is>
      </c>
      <c r="D53" t="inlineStr">
        <is>
          <t>79824510018</t>
        </is>
      </c>
      <c r="E53" t="inlineStr">
        <is>
          <t>Ель сосна кругляк(QR код на вывозку)</t>
        </is>
      </c>
      <c r="F53" t="inlineStr">
        <is>
          <t>Асино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ель сосна кругляк.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Асино и скажу, какие бумаги нужны и в какой срок.</t>
        </is>
      </c>
      <c r="G53" t="inlineStr">
        <is>
          <t>https://raw.githubusercontent.com/Harmageddon14/avito-feeds/main/img/433120750/batch/10/10_00.jpg | https://raw.githubusercontent.com/Harmageddon14/avito-feeds/main/img/433120750/batch/10/10_01.jpg | https://raw.githubusercontent.com/Harmageddon14/avito-feeds/main/img/433120750/batch/10/10_02.jpg | https://raw.githubusercontent.com/Harmageddon14/avito-feeds/main/img/433120750/batch/10/10_03.jpg</t>
        </is>
      </c>
      <c r="I53" t="inlineStr">
        <is>
          <t>По телефону и в сообщениях</t>
        </is>
      </c>
      <c r="J53" t="inlineStr">
        <is>
          <t>Ремонт и строительство</t>
        </is>
      </c>
      <c r="K53" t="inlineStr">
        <is>
          <t>Томская область, Асино</t>
        </is>
      </c>
      <c r="O53" t="inlineStr">
        <is>
          <t>ПВЗ</t>
        </is>
      </c>
      <c r="P53" t="n">
        <v>300</v>
      </c>
      <c r="Q53" t="inlineStr">
        <is>
          <t>Стройматериалы</t>
        </is>
      </c>
      <c r="R53" t="inlineStr">
        <is>
          <t>Товар приобретен на продажу</t>
        </is>
      </c>
      <c r="S53" t="inlineStr">
        <is>
          <t>Новое</t>
        </is>
      </c>
      <c r="T53" t="inlineStr">
        <is>
          <t>В наличии</t>
        </is>
      </c>
      <c r="U53" t="inlineStr">
        <is>
          <t>Пиломатериалы</t>
        </is>
      </c>
      <c r="V53" t="inlineStr">
        <is>
          <t>Лес-кругляк</t>
        </is>
      </c>
      <c r="W53" t="inlineStr">
        <is>
          <t>Ель</t>
        </is>
      </c>
      <c r="X53" t="inlineStr">
        <is>
          <t>Да</t>
        </is>
      </c>
      <c r="AB53" t="inlineStr">
        <is>
          <t>6000</t>
        </is>
      </c>
      <c r="AC53" t="inlineStr">
        <is>
          <t>200</t>
        </is>
      </c>
      <c r="AE53" t="inlineStr">
        <is>
          <t>2026-09-15T04:37:05+03:00</t>
        </is>
      </c>
      <c r="AF53" t="inlineStr">
        <is>
          <t>belpool.1@gmail.com</t>
        </is>
      </c>
      <c r="AH53" t="inlineStr">
        <is>
          <t>ФГИС ЛК объемы</t>
        </is>
      </c>
      <c r="AI53" t="inlineStr">
        <is>
          <t>не опт</t>
        </is>
      </c>
      <c r="AJ53" t="inlineStr">
        <is>
          <t>2026-07-17T07:30:00+03:00</t>
        </is>
      </c>
      <c r="AK53" t="inlineStr">
        <is>
          <t>2026-09-15T07:37:05+03:00</t>
        </is>
      </c>
    </row>
    <row r="54">
      <c r="A54" t="inlineStr">
        <is>
          <t>9006113370</t>
        </is>
      </c>
      <c r="B54" t="inlineStr">
        <is>
          <t>BBL</t>
        </is>
      </c>
      <c r="D54" t="inlineStr">
        <is>
          <t>79824510018</t>
        </is>
      </c>
      <c r="E54" t="inlineStr">
        <is>
          <t>Осина кругляк дрова(ЭСД на перевозку)</t>
        </is>
      </c>
      <c r="F54" t="inlineStr">
        <is>
          <t>Нягань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осина кругляк дрова.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Нягань и скажу, какие бумаги нужны и в какой срок.</t>
        </is>
      </c>
      <c r="G54" t="inlineStr">
        <is>
          <t>https://raw.githubusercontent.com/Harmageddon14/avito-feeds/main/img/433120750/batch/11/11_01.jpg | https://raw.githubusercontent.com/Harmageddon14/avito-feeds/main/img/433120750/batch/11/11_02.jpg | https://raw.githubusercontent.com/Harmageddon14/avito-feeds/main/img/433120750/batch/11/11_03.jpg</t>
        </is>
      </c>
      <c r="I54" t="inlineStr">
        <is>
          <t>По телефону и в сообщениях</t>
        </is>
      </c>
      <c r="J54" t="inlineStr">
        <is>
          <t>Ремонт и строительство</t>
        </is>
      </c>
      <c r="K54" t="inlineStr">
        <is>
          <t>Ханты-Мансийский АО, Нягань</t>
        </is>
      </c>
      <c r="O54" t="inlineStr">
        <is>
          <t>ПВЗ</t>
        </is>
      </c>
      <c r="P54" t="n">
        <v>300</v>
      </c>
      <c r="Q54" t="inlineStr">
        <is>
          <t>Стройматериалы</t>
        </is>
      </c>
      <c r="R54" t="inlineStr">
        <is>
          <t>Товар приобретен на продажу</t>
        </is>
      </c>
      <c r="S54" t="inlineStr">
        <is>
          <t>Новое</t>
        </is>
      </c>
      <c r="T54" t="inlineStr">
        <is>
          <t>В наличии</t>
        </is>
      </c>
      <c r="U54" t="inlineStr">
        <is>
          <t>Пиломатериалы</t>
        </is>
      </c>
      <c r="V54" t="inlineStr">
        <is>
          <t>Лес-кругляк</t>
        </is>
      </c>
      <c r="W54" t="inlineStr">
        <is>
          <t>Ель</t>
        </is>
      </c>
      <c r="X54" t="inlineStr">
        <is>
          <t>Да</t>
        </is>
      </c>
      <c r="AB54" t="inlineStr">
        <is>
          <t>6000</t>
        </is>
      </c>
      <c r="AC54" t="inlineStr">
        <is>
          <t>200</t>
        </is>
      </c>
      <c r="AE54" t="inlineStr">
        <is>
          <t>2026-09-15T07:37:30+03:00</t>
        </is>
      </c>
      <c r="AF54" t="inlineStr">
        <is>
          <t>belpool.1@gmail.com</t>
        </is>
      </c>
      <c r="AH54" t="inlineStr">
        <is>
          <t>ФГИС ЛК объемы</t>
        </is>
      </c>
      <c r="AI54" t="inlineStr">
        <is>
          <t>не опт</t>
        </is>
      </c>
      <c r="AJ54" t="inlineStr">
        <is>
          <t>2026-07-17T10:00:00+03:00</t>
        </is>
      </c>
      <c r="AK54" t="inlineStr">
        <is>
          <t>2026-09-15T10:37:30+03:00</t>
        </is>
      </c>
    </row>
    <row r="55">
      <c r="A55" t="inlineStr">
        <is>
          <t>2922023278</t>
        </is>
      </c>
      <c r="B55" t="inlineStr">
        <is>
          <t>BBL</t>
        </is>
      </c>
      <c r="D55" t="inlineStr">
        <is>
          <t>79824510018</t>
        </is>
      </c>
      <c r="E55" t="inlineStr">
        <is>
          <t>Берёза пиловочник(QR код и документы ФГИС)</t>
        </is>
      </c>
      <c r="F55" t="inlineStr">
        <is>
          <t>Югорск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берёза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Югорск и скажу, какие бумаги нужны и в какой срок.</t>
        </is>
      </c>
      <c r="G55" t="inlineStr">
        <is>
          <t>https://raw.githubusercontent.com/Harmageddon14/avito-feeds/main/img/433120750/batch/12/12_01.jpg | https://raw.githubusercontent.com/Harmageddon14/avito-feeds/main/img/433120750/batch/12/12_02.jpg | https://raw.githubusercontent.com/Harmageddon14/avito-feeds/main/img/433120750/batch/12/12_03.jpg</t>
        </is>
      </c>
      <c r="I55" t="inlineStr">
        <is>
          <t>По телефону и в сообщениях</t>
        </is>
      </c>
      <c r="J55" t="inlineStr">
        <is>
          <t>Ремонт и строительство</t>
        </is>
      </c>
      <c r="K55" t="inlineStr">
        <is>
          <t>Ханты-Мансийский АО, Югорск</t>
        </is>
      </c>
      <c r="O55" t="inlineStr">
        <is>
          <t>ПВЗ</t>
        </is>
      </c>
      <c r="P55" t="n">
        <v>350</v>
      </c>
      <c r="Q55" t="inlineStr">
        <is>
          <t>Стройматериалы</t>
        </is>
      </c>
      <c r="R55" t="inlineStr">
        <is>
          <t>Товар приобретен на продажу</t>
        </is>
      </c>
      <c r="S55" t="inlineStr">
        <is>
          <t>Новое</t>
        </is>
      </c>
      <c r="T55" t="inlineStr">
        <is>
          <t>В наличии</t>
        </is>
      </c>
      <c r="U55" t="inlineStr">
        <is>
          <t>Пиломатериалы</t>
        </is>
      </c>
      <c r="V55" t="inlineStr">
        <is>
          <t>Лес-кругляк</t>
        </is>
      </c>
      <c r="W55" t="inlineStr">
        <is>
          <t>Ель</t>
        </is>
      </c>
      <c r="X55" t="inlineStr">
        <is>
          <t>Да</t>
        </is>
      </c>
      <c r="AB55" t="inlineStr">
        <is>
          <t>6000</t>
        </is>
      </c>
      <c r="AC55" t="inlineStr">
        <is>
          <t>200</t>
        </is>
      </c>
      <c r="AE55" t="inlineStr">
        <is>
          <t>2026-09-15T10:07:04+03:00</t>
        </is>
      </c>
      <c r="AF55" t="inlineStr">
        <is>
          <t>belpool.1@gmail.com</t>
        </is>
      </c>
      <c r="AH55" t="inlineStr">
        <is>
          <t>ФГИС ЛК объемы</t>
        </is>
      </c>
      <c r="AI55" t="inlineStr">
        <is>
          <t>не опт</t>
        </is>
      </c>
      <c r="AJ55" t="inlineStr">
        <is>
          <t>2026-07-17T12:30:00+03:00</t>
        </is>
      </c>
      <c r="AK55" t="inlineStr">
        <is>
          <t>2026-09-15T13:07:04+03:00</t>
        </is>
      </c>
    </row>
    <row r="56">
      <c r="A56" t="inlineStr">
        <is>
          <t>2020162379</t>
        </is>
      </c>
      <c r="B56" t="inlineStr">
        <is>
          <t>BBL</t>
        </is>
      </c>
      <c r="D56" t="inlineStr">
        <is>
          <t>79824510018</t>
        </is>
      </c>
      <c r="E56" t="inlineStr">
        <is>
          <t>Сосна кругляк на корню(ЭСД и учёт)</t>
        </is>
      </c>
      <c r="F56" t="inlineStr">
        <is>
          <t>Кудымкар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сосна кругляк на корню.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Кудымкар и скажу, какие бумаги нужны и в какой срок.</t>
        </is>
      </c>
      <c r="G56" t="inlineStr">
        <is>
          <t>https://raw.githubusercontent.com/Harmageddon14/avito-feeds/main/img/433120750/batch/13/13_00.jpg | https://raw.githubusercontent.com/Harmageddon14/avito-feeds/main/img/433120750/batch/13/13_01.jpg | https://raw.githubusercontent.com/Harmageddon14/avito-feeds/main/img/433120750/batch/13/13_02.jpg | https://raw.githubusercontent.com/Harmageddon14/avito-feeds/main/img/433120750/batch/13/13_03.jpg</t>
        </is>
      </c>
      <c r="I56" t="inlineStr">
        <is>
          <t>По телефону и в сообщениях</t>
        </is>
      </c>
      <c r="J56" t="inlineStr">
        <is>
          <t>Ремонт и строительство</t>
        </is>
      </c>
      <c r="K56" t="inlineStr">
        <is>
          <t>Пермский край, Кудымкар</t>
        </is>
      </c>
      <c r="O56" t="inlineStr">
        <is>
          <t>ПВЗ</t>
        </is>
      </c>
      <c r="P56" t="n">
        <v>400</v>
      </c>
      <c r="Q56" t="inlineStr">
        <is>
          <t>Стройматериалы</t>
        </is>
      </c>
      <c r="R56" t="inlineStr">
        <is>
          <t>Товар приобретен на продажу</t>
        </is>
      </c>
      <c r="S56" t="inlineStr">
        <is>
          <t>Новое</t>
        </is>
      </c>
      <c r="T56" t="inlineStr">
        <is>
          <t>В наличии</t>
        </is>
      </c>
      <c r="U56" t="inlineStr">
        <is>
          <t>Пиломатериалы</t>
        </is>
      </c>
      <c r="V56" t="inlineStr">
        <is>
          <t>Лес-кругляк</t>
        </is>
      </c>
      <c r="W56" t="inlineStr">
        <is>
          <t>Ель</t>
        </is>
      </c>
      <c r="X56" t="inlineStr">
        <is>
          <t>Да</t>
        </is>
      </c>
      <c r="AB56" t="inlineStr">
        <is>
          <t>6000</t>
        </is>
      </c>
      <c r="AC56" t="inlineStr">
        <is>
          <t>200</t>
        </is>
      </c>
      <c r="AE56" t="inlineStr">
        <is>
          <t>2026-09-15T12:36:34+03:00</t>
        </is>
      </c>
      <c r="AF56" t="inlineStr">
        <is>
          <t>belpool.1@gmail.com</t>
        </is>
      </c>
      <c r="AH56" t="inlineStr">
        <is>
          <t>ФГИС ЛК объемы</t>
        </is>
      </c>
      <c r="AI56" t="inlineStr">
        <is>
          <t>не опт</t>
        </is>
      </c>
      <c r="AJ56" t="inlineStr">
        <is>
          <t>2026-07-17T15:00:00+03:00</t>
        </is>
      </c>
      <c r="AK56" t="inlineStr">
        <is>
          <t>2026-09-15T15:36:34+03:00</t>
        </is>
      </c>
    </row>
    <row r="57">
      <c r="A57" t="inlineStr">
        <is>
          <t>6166594362</t>
        </is>
      </c>
      <c r="B57" t="inlineStr">
        <is>
          <t>BBL</t>
        </is>
      </c>
      <c r="D57" t="inlineStr">
        <is>
          <t>79824510018</t>
        </is>
      </c>
      <c r="E57" t="inlineStr">
        <is>
          <t>Хвоя лиственница лес(документы ФГИС ЛК)</t>
        </is>
      </c>
      <c r="F57" t="inlineStr">
        <is>
          <t>Урень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хвоя лиственница лес.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Урень и скажу, какие бумаги нужны и в какой срок.</t>
        </is>
      </c>
      <c r="G57" t="inlineStr">
        <is>
          <t>https://raw.githubusercontent.com/Harmageddon14/avito-feeds/main/img/433120750/batch/14/14_01.jpg | https://raw.githubusercontent.com/Harmageddon14/avito-feeds/main/img/433120750/batch/14/14_02.jpg | https://raw.githubusercontent.com/Harmageddon14/avito-feeds/main/img/433120750/batch/14/14_03.jpg</t>
        </is>
      </c>
      <c r="I57" t="inlineStr">
        <is>
          <t>По телефону и в сообщениях</t>
        </is>
      </c>
      <c r="J57" t="inlineStr">
        <is>
          <t>Ремонт и строительство</t>
        </is>
      </c>
      <c r="K57" t="inlineStr">
        <is>
          <t>Нижегородская область, Урень</t>
        </is>
      </c>
      <c r="O57" t="inlineStr">
        <is>
          <t>ПВЗ</t>
        </is>
      </c>
      <c r="P57" t="n">
        <v>350</v>
      </c>
      <c r="Q57" t="inlineStr">
        <is>
          <t>Стройматериалы</t>
        </is>
      </c>
      <c r="R57" t="inlineStr">
        <is>
          <t>Товар приобретен на продажу</t>
        </is>
      </c>
      <c r="S57" t="inlineStr">
        <is>
          <t>Новое</t>
        </is>
      </c>
      <c r="T57" t="inlineStr">
        <is>
          <t>В наличии</t>
        </is>
      </c>
      <c r="U57" t="inlineStr">
        <is>
          <t>Пиломатериалы</t>
        </is>
      </c>
      <c r="V57" t="inlineStr">
        <is>
          <t>Лес-кругляк</t>
        </is>
      </c>
      <c r="W57" t="inlineStr">
        <is>
          <t>Ель</t>
        </is>
      </c>
      <c r="X57" t="inlineStr">
        <is>
          <t>Да</t>
        </is>
      </c>
      <c r="AB57" t="inlineStr">
        <is>
          <t>6000</t>
        </is>
      </c>
      <c r="AC57" t="inlineStr">
        <is>
          <t>200</t>
        </is>
      </c>
      <c r="AE57" t="inlineStr">
        <is>
          <t>2026-09-15T15:06:23+03:00</t>
        </is>
      </c>
      <c r="AF57" t="inlineStr">
        <is>
          <t>belpool.1@gmail.com</t>
        </is>
      </c>
      <c r="AH57" t="inlineStr">
        <is>
          <t>ФГИС ЛК объемы</t>
        </is>
      </c>
      <c r="AI57" t="inlineStr">
        <is>
          <t>не опт</t>
        </is>
      </c>
      <c r="AJ57" t="inlineStr">
        <is>
          <t>2026-07-17T17:30:00+03:00</t>
        </is>
      </c>
      <c r="AK57" t="inlineStr">
        <is>
          <t>2026-09-15T18:06:23+03:00</t>
        </is>
      </c>
    </row>
    <row r="58">
      <c r="A58" t="inlineStr">
        <is>
          <t>2048065568</t>
        </is>
      </c>
      <c r="B58" t="inlineStr">
        <is>
          <t>BBL</t>
        </is>
      </c>
      <c r="D58" t="inlineStr">
        <is>
          <t>79824510018</t>
        </is>
      </c>
      <c r="E58" t="inlineStr">
        <is>
          <t>Кедр кругляк деловой(QR код на рейс)</t>
        </is>
      </c>
      <c r="F58" t="inlineStr">
        <is>
          <t>Колпашево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кедр кругляк деловой.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Колпашево и скажу, какие бумаги нужны и в какой срок.</t>
        </is>
      </c>
      <c r="G58" t="inlineStr">
        <is>
          <t>https://raw.githubusercontent.com/Harmageddon14/avito-feeds/main/img/433120750/batch/15/15_00.jpg | https://raw.githubusercontent.com/Harmageddon14/avito-feeds/main/img/433120750/batch/15/15_01.jpg | https://raw.githubusercontent.com/Harmageddon14/avito-feeds/main/img/433120750/batch/15/15_02.jpg | https://raw.githubusercontent.com/Harmageddon14/avito-feeds/main/img/433120750/batch/15/15_03.jpg</t>
        </is>
      </c>
      <c r="I58" t="inlineStr">
        <is>
          <t>По телефону и в сообщениях</t>
        </is>
      </c>
      <c r="J58" t="inlineStr">
        <is>
          <t>Ремонт и строительство</t>
        </is>
      </c>
      <c r="K58" t="inlineStr">
        <is>
          <t>Томская область, Колпашево</t>
        </is>
      </c>
      <c r="O58" t="inlineStr">
        <is>
          <t>ПВЗ</t>
        </is>
      </c>
      <c r="P58" t="n">
        <v>450</v>
      </c>
      <c r="Q58" t="inlineStr">
        <is>
          <t>Стройматериалы</t>
        </is>
      </c>
      <c r="R58" t="inlineStr">
        <is>
          <t>Товар приобретен на продажу</t>
        </is>
      </c>
      <c r="S58" t="inlineStr">
        <is>
          <t>Новое</t>
        </is>
      </c>
      <c r="T58" t="inlineStr">
        <is>
          <t>В наличии</t>
        </is>
      </c>
      <c r="U58" t="inlineStr">
        <is>
          <t>Пиломатериалы</t>
        </is>
      </c>
      <c r="V58" t="inlineStr">
        <is>
          <t>Лес-кругляк</t>
        </is>
      </c>
      <c r="W58" t="inlineStr">
        <is>
          <t>Ель</t>
        </is>
      </c>
      <c r="X58" t="inlineStr">
        <is>
          <t>Да</t>
        </is>
      </c>
      <c r="AB58" t="inlineStr">
        <is>
          <t>6000</t>
        </is>
      </c>
      <c r="AC58" t="inlineStr">
        <is>
          <t>200</t>
        </is>
      </c>
      <c r="AE58" t="inlineStr">
        <is>
          <t>2026-09-15T17:36:49+03:00</t>
        </is>
      </c>
      <c r="AF58" t="inlineStr">
        <is>
          <t>belpool.1@gmail.com</t>
        </is>
      </c>
      <c r="AH58" t="inlineStr">
        <is>
          <t>ФГИС ЛК объемы</t>
        </is>
      </c>
      <c r="AI58" t="inlineStr">
        <is>
          <t>не опт</t>
        </is>
      </c>
      <c r="AJ58" t="inlineStr">
        <is>
          <t>2026-07-17T20:00:00+03:00</t>
        </is>
      </c>
      <c r="AK58" t="inlineStr">
        <is>
          <t>2026-09-15T20:36:49+03:00</t>
        </is>
      </c>
    </row>
    <row r="59">
      <c r="A59" t="inlineStr">
        <is>
          <t>9582797849</t>
        </is>
      </c>
      <c r="B59" t="inlineStr">
        <is>
          <t>BBL</t>
        </is>
      </c>
      <c r="D59" t="inlineStr">
        <is>
          <t>79824510018</t>
        </is>
      </c>
      <c r="E59" t="inlineStr">
        <is>
          <t>Сосна пиловочник(QR код и ЭСД до выезда)</t>
        </is>
      </c>
      <c r="F59" t="inlineStr">
        <is>
          <t>Знакомая картина: лесовоз с сосновым пиловочником остановили на посту, груз есть, а документа на перевозку водитель показать не может. Машина стоит, время идёт, на площадке приёмки её уже ждут.&lt;br&gt; &lt;br&gt;Мы оформляем документы на древесину через ФГИС ЛК, это государственная система учёта древесины. Выпускаем ЭСД, электронный сопроводительный документ на перевозку древесины, и QR код к нему, который инспектор считывает телефоном прямо у обочины.&lt;br&gt; &lt;br&gt;Как это проходит:&lt;br&gt;1. Присылаете данные по рейсу: порода, сортимент, объём, откуда и куда идёт машина.&lt;br&gt;2. Добавляете сведения о перевозчике и автомобиле, реквизиты отправителя и получателя.&lt;br&gt;3. Получаете готовый ЭСД с QR кодом, водителю достаточно открыть его в телефоне или показать распечатку.&lt;br&gt; &lt;br&gt;По срокам: когда данные пришли полные, готовый документ выпускаем за пятнадцать, двадцать минут. Отвечаем и в выходные, машины ходят не по графику офиса.&lt;br&gt; &lt;br&gt;Всё проводится через государственную систему, документ настоящий и числится в базе. На посту и на весовой проверку проходит, у приёмщика вопросов по бумагам не остаётся.&lt;br&gt; &lt;br&gt;Если сосна уходит с площадки регулярно, ведём рейсы постоянно, а вместе с этим сводим расхождения объёмов, готовим МСД, материально-складской документ, и ОЛИ, отчёт об использовании лесов.&lt;br&gt; &lt;br&gt;Напишите или позвоните, разберём вашу ситуацию по рейсу и скажем, каких данных не хватает для документа.</t>
        </is>
      </c>
      <c r="G59" t="inlineStr">
        <is>
          <t>https://raw.githubusercontent.com/Harmageddon14/avito-feeds/main/img/433120750/campaign_2026-07-21/fgis_2607_01_1.jpg | https://raw.githubusercontent.com/Harmageddon14/avito-feeds/main/img/433120750/campaign_2026-07-21/fgis_2607_01_2.jpg | https://raw.githubusercontent.com/Harmageddon14/avito-feeds/main/img/433120750/campaign_2026-07-21/fgis_2607_01_3.jpg</t>
        </is>
      </c>
      <c r="I59" t="inlineStr">
        <is>
          <t>По телефону и в сообщениях</t>
        </is>
      </c>
      <c r="J59" t="inlineStr">
        <is>
          <t>Ремонт и строительство</t>
        </is>
      </c>
      <c r="K59" t="inlineStr">
        <is>
          <t>Калужская обл., Калуга, ул. Кирова, 1</t>
        </is>
      </c>
      <c r="O59" t="inlineStr">
        <is>
          <t>ПВЗ</t>
        </is>
      </c>
      <c r="P59" t="n">
        <v>250</v>
      </c>
      <c r="Q59" t="inlineStr">
        <is>
          <t>Стройматериалы</t>
        </is>
      </c>
      <c r="R59" t="inlineStr">
        <is>
          <t>Товар приобретен на продажу</t>
        </is>
      </c>
      <c r="S59" t="inlineStr">
        <is>
          <t>Новое</t>
        </is>
      </c>
      <c r="T59" t="inlineStr">
        <is>
          <t>В наличии</t>
        </is>
      </c>
      <c r="U59" t="inlineStr">
        <is>
          <t>Пиломатериалы</t>
        </is>
      </c>
      <c r="V59" t="inlineStr">
        <is>
          <t>Лес-кругляк</t>
        </is>
      </c>
      <c r="W59" t="inlineStr">
        <is>
          <t>Сосна</t>
        </is>
      </c>
      <c r="X59" t="inlineStr">
        <is>
          <t>Да</t>
        </is>
      </c>
      <c r="AB59" t="n">
        <v>6000</v>
      </c>
      <c r="AC59" t="n">
        <v>200</v>
      </c>
      <c r="AE59" t="inlineStr">
        <is>
          <t>2026-09-19T12:37:38+03:00</t>
        </is>
      </c>
      <c r="AF59" t="inlineStr">
        <is>
          <t>belpool.1@gmail.com</t>
        </is>
      </c>
      <c r="AH59" t="inlineStr">
        <is>
          <t>ФГИС ЛК объемы</t>
        </is>
      </c>
      <c r="AI59" t="inlineStr">
        <is>
          <t>не опт</t>
        </is>
      </c>
      <c r="AJ59" t="inlineStr">
        <is>
          <t>2026-07-21T15:00:00+03:00</t>
        </is>
      </c>
      <c r="AK59" t="inlineStr">
        <is>
          <t>2026-09-19T15:37:38+03:00</t>
        </is>
      </c>
    </row>
    <row r="60">
      <c r="A60" t="inlineStr">
        <is>
          <t>4400874571</t>
        </is>
      </c>
      <c r="B60" t="inlineStr">
        <is>
          <t>BBL</t>
        </is>
      </c>
      <c r="D60" t="inlineStr">
        <is>
          <t>79824510018</t>
        </is>
      </c>
      <c r="E60" t="inlineStr">
        <is>
          <t>Сосна пиловочник дрова(QR код на лесовоз)</t>
        </is>
      </c>
      <c r="F60" t="inlineStr">
        <is>
          <t>Машина загрузилась, доехала до поста, а предъявить нечего. Лесовоз ставят в сторону, приёмка ждёт, водитель звонит каждые десять минут. Чаще всего так выходит у тех, кто возит первый сезон и ещё не разобрался, как оформляется рейс с лесом и пиломатериалом.&lt;br&gt; &lt;br&gt;Работаем в ФГИС ЛК, это государственная система учёта древесины. Делаем ЭСД, это электронный сопроводительный документ на перевозку древесины, и выдаём к нему QR код на рейс. Объясняем по ходу простыми словами, без терминов, которые ничего не проясняют.&lt;br&gt; &lt;br&gt;Как это выглядит по шагам:&lt;br&gt;1. Присылаете, что везёте: порода, сортимент или размер пиломатериала, объём в кубах, откуда и куда идёт машина.&lt;br&gt;2. Добавляете перевозчика: марка и номер тягача, прицеп, фамилия водителя.&lt;br&gt;3. Сообщаете, на каком основании у вас древесина: договор купли-продажи, лесная декларация, сделка в системе. Если не понимаете, что из этого у вас есть, пришлите фото бумаг, разберёмся сами и скажем прямо.&lt;br&gt;4. Получаете готовый ЭСД с QR кодом файлом и ссылкой. Водителю хватит показать код с телефона.&lt;br&gt; &lt;br&gt;По времени обычно от пятнадцати минут до часа в рабочие часы. Про ночной рейс скажите заранее, подстроимся.&lt;br&gt; &lt;br&gt;Всё проводится через государственную систему, документ настоящий и числится за вашей организацией. На посту и на весовой он проверяется по коду и вопросов не вызывает. Дальше при необходимости ведём МСД, это материально-складской документ, и ОЛИ, это отчёт об использовании лесов, чтобы объёмы сходились.&lt;br&gt; &lt;br&gt;Напишите или позвоните, посмотрим вашу ситуацию и подскажем, что нужно.</t>
        </is>
      </c>
      <c r="G60" t="inlineStr">
        <is>
          <t>https://raw.githubusercontent.com/Harmageddon14/avito-feeds/main/img/433120750/campaign_2026-07-21/fgis_2607_03_1.jpg | https://raw.githubusercontent.com/Harmageddon14/avito-feeds/main/img/433120750/campaign_2026-07-21/fgis_2607_03_2.jpg | https://raw.githubusercontent.com/Harmageddon14/avito-feeds/main/img/433120750/campaign_2026-07-21/fgis_2607_03_3.jpg</t>
        </is>
      </c>
      <c r="I60" t="inlineStr">
        <is>
          <t>По телефону и в сообщениях</t>
        </is>
      </c>
      <c r="J60" t="inlineStr">
        <is>
          <t>Ремонт и строительство</t>
        </is>
      </c>
      <c r="K60" t="inlineStr">
        <is>
          <t>Брянская обл., Клинцы, ул. Октябрьская, 28</t>
        </is>
      </c>
      <c r="O60" t="inlineStr">
        <is>
          <t>ПВЗ</t>
        </is>
      </c>
      <c r="P60" t="n">
        <v>250</v>
      </c>
      <c r="Q60" t="inlineStr">
        <is>
          <t>Стройматериалы</t>
        </is>
      </c>
      <c r="R60" t="inlineStr">
        <is>
          <t>Товар приобретен на продажу</t>
        </is>
      </c>
      <c r="S60" t="inlineStr">
        <is>
          <t>Новое</t>
        </is>
      </c>
      <c r="T60" t="inlineStr">
        <is>
          <t>В наличии</t>
        </is>
      </c>
      <c r="U60" t="inlineStr">
        <is>
          <t>Пиломатериалы</t>
        </is>
      </c>
      <c r="V60" t="inlineStr">
        <is>
          <t>Лес-кругляк</t>
        </is>
      </c>
      <c r="W60" t="inlineStr">
        <is>
          <t>Сосна</t>
        </is>
      </c>
      <c r="X60" t="inlineStr">
        <is>
          <t>Да</t>
        </is>
      </c>
      <c r="AB60" t="n">
        <v>6000</v>
      </c>
      <c r="AC60" t="n">
        <v>200</v>
      </c>
      <c r="AE60" t="inlineStr">
        <is>
          <t>2026-09-19T15:07:21+03:00</t>
        </is>
      </c>
      <c r="AF60" t="inlineStr">
        <is>
          <t>belpool.1@gmail.com</t>
        </is>
      </c>
      <c r="AH60" t="inlineStr">
        <is>
          <t>ФГИС ЛК объемы</t>
        </is>
      </c>
      <c r="AI60" t="inlineStr">
        <is>
          <t>не опт</t>
        </is>
      </c>
      <c r="AJ60" t="inlineStr">
        <is>
          <t>2026-07-21T17:30:00+03:00</t>
        </is>
      </c>
      <c r="AK60" t="inlineStr">
        <is>
          <t>2026-08-30T12:00:00+03:00</t>
        </is>
      </c>
    </row>
    <row r="61">
      <c r="A61" t="inlineStr">
        <is>
          <t>6593893298</t>
        </is>
      </c>
      <c r="B61" t="inlineStr">
        <is>
          <t>BBL</t>
        </is>
      </c>
      <c r="D61" t="inlineStr">
        <is>
          <t>79824510018</t>
        </is>
      </c>
      <c r="E61" t="inlineStr">
        <is>
          <t>Берёза пиловочник(документы ФГИС ЛК)</t>
        </is>
      </c>
      <c r="F61" t="inlineStr">
        <is>
          <t>Сам веду документы по лесу уже несколько лет, поэтому хорошо знаю, где обычно всё встаёт. Приезжает машина под берёзовый пиловочник, на пилораме уже готовы доска и заготовка, покупатель ждёт, а в системе объём не проведён и отгружать нечего. Такие ситуации разбираю почти каждый день.&lt;br&gt; &lt;br&gt;Работаю в ФГИС ЛК, это государственная система учёта древесины. Оформляю ЭСД, электронный сопроводительный документ на перевозку древесины, с QR кодом на рейс, веду МСД, материально-складской документ по складу и пилораме, готовлю ОЛИ, отчёт об использовании лесов, и свожу объёмы, если приход и расход разошлись.&lt;br&gt; &lt;br&gt;По шагам это выглядит так:&lt;br&gt;1. Присылаете породу, объём, откуда и куда идёт машина, данные перевозчика и получателя.&lt;br&gt;2. Я смотрю остатки в системе и сразу говорю, чего не хватает, до начала оформления.&lt;br&gt;3. Провожу операцию и возвращаю готовый документ с QR кодом, водителю достаточно показать его с телефона или на распечатке.&lt;br&gt; &lt;br&gt;По срокам: рейс обычно оформляю в течение часа после получения данных, отчёты и сведение объёмов занимают от одного дня, зависит от того, насколько запущен учёт.&lt;br&gt; &lt;br&gt;Всё проводится через государственную систему, под вашей организацией и по вашим документам. Документ настоящий, на посту и на весовой проверяется по QR коду и вопросов не вызывает.&lt;br&gt; &lt;br&gt;Напишите или позвоните, посмотрю вашу ситуацию и скажу, что реально сделать и в какой срок.</t>
        </is>
      </c>
      <c r="G61" t="inlineStr">
        <is>
          <t>https://raw.githubusercontent.com/Harmageddon14/avito-feeds/main/img/433120750/campaign_2026-07-21/fgis_2607_05_1.jpg | https://raw.githubusercontent.com/Harmageddon14/avito-feeds/main/img/433120750/campaign_2026-07-21/fgis_2607_05_2.jpg | https://raw.githubusercontent.com/Harmageddon14/avito-feeds/main/img/433120750/campaign_2026-07-21/fgis_2607_05_3.jpg</t>
        </is>
      </c>
      <c r="I61" t="inlineStr">
        <is>
          <t>По телефону и в сообщениях</t>
        </is>
      </c>
      <c r="J61" t="inlineStr">
        <is>
          <t>Ремонт и строительство</t>
        </is>
      </c>
      <c r="K61" t="inlineStr">
        <is>
          <t>Смоленская обл., Вязьма, ул. Ленина, 77</t>
        </is>
      </c>
      <c r="O61" t="inlineStr">
        <is>
          <t>ПВЗ</t>
        </is>
      </c>
      <c r="P61" t="n">
        <v>200</v>
      </c>
      <c r="Q61" t="inlineStr">
        <is>
          <t>Стройматериалы</t>
        </is>
      </c>
      <c r="R61" t="inlineStr">
        <is>
          <t>Товар приобретен на продажу</t>
        </is>
      </c>
      <c r="S61" t="inlineStr">
        <is>
          <t>Новое</t>
        </is>
      </c>
      <c r="T61" t="inlineStr">
        <is>
          <t>В наличии</t>
        </is>
      </c>
      <c r="U61" t="inlineStr">
        <is>
          <t>Пиломатериалы</t>
        </is>
      </c>
      <c r="V61" t="inlineStr">
        <is>
          <t>Лес-кругляк</t>
        </is>
      </c>
      <c r="W61" t="inlineStr">
        <is>
          <t>Берёза</t>
        </is>
      </c>
      <c r="X61" t="inlineStr">
        <is>
          <t>Да</t>
        </is>
      </c>
      <c r="AB61" t="n">
        <v>6000</v>
      </c>
      <c r="AC61" t="n">
        <v>200</v>
      </c>
      <c r="AE61" t="inlineStr">
        <is>
          <t>2026-08-21T04:00:00+03:00</t>
        </is>
      </c>
      <c r="AF61" t="inlineStr">
        <is>
          <t>belpool.1@gmail.com</t>
        </is>
      </c>
      <c r="AH61" t="inlineStr">
        <is>
          <t>ФГИС ЛК объемы</t>
        </is>
      </c>
      <c r="AI61" t="inlineStr">
        <is>
          <t>не опт</t>
        </is>
      </c>
      <c r="AJ61" t="inlineStr">
        <is>
          <t>2026-07-22T06:00:00+03:00</t>
        </is>
      </c>
      <c r="AK61" t="inlineStr">
        <is>
          <t>2026-08-30T12:00:00+03:00</t>
        </is>
      </c>
    </row>
    <row r="62">
      <c r="A62" t="inlineStr">
        <is>
          <t>3141895047</t>
        </is>
      </c>
      <c r="B62" t="inlineStr">
        <is>
          <t>BBL</t>
        </is>
      </c>
      <c r="D62" t="inlineStr">
        <is>
          <t>79824510018</t>
        </is>
      </c>
      <c r="E62" t="inlineStr">
        <is>
          <t>Сосна пиловочник на переработку(QR код и ЭСД)</t>
        </is>
      </c>
      <c r="F62" t="inlineStr">
        <is>
          <t>Карелия, лесовоз загружен и идёт на переработку, а на приёмке выясняется, что документа на рейс нет или он оформлен не на тот объём. Машина стоит, водитель ждёт, склад ждёт. Обычно это чинится за то время, пока водитель курит у кабины.&lt;br&gt; &lt;br&gt;Делаем документы на вывозку сосны и другой хвои с делянки, с промежуточного склада и на завод. ЭСД это электронный сопроводительный документ на перевозку древесины, оформляем его в ФГИС ЛК, государственной системе учёта древесины, и к нему сразу выходит QR код, который проверяют на дороге. Заодно приводим в порядок остальное: МСД это материально-складской документ по складу, ОЛИ это отчёт об использовании лесов, лесные декларации, а также сводим объёмы, если по остаткам разошлось.&lt;br&gt; &lt;br&gt;Как это выглядит по шагам:&lt;br&gt;1. Присылаете данные рейса: порода, объём, откуда и куда идёт машина, госномер и данные водителя.&lt;br&gt;2. Присылаете реквизиты отправителя и получателя, а также основание на древесину.&lt;br&gt;3. Получаете готовый ЭСД с QR кодом, водитель показывает его с телефона или на распечатке.&lt;br&gt; &lt;br&gt;По срокам: обычный рейс оформляем за 15 минут, редко дольше получаса, если данные приходят кусками. Работаем и в выходные, лес возят не по графику.&lt;br&gt; &lt;br&gt;Всё проводится через государственную систему, документ настоящий, на посту и на весовой проверку проходит, у получателя он принимается штатно.&lt;br&gt; &lt;br&gt;Напишите или позвоните, скажите откуда и куда идёт машина и какой объём, подскажем что нужно именно по вашему рейсу.</t>
        </is>
      </c>
      <c r="G62" t="inlineStr">
        <is>
          <t>https://raw.githubusercontent.com/Harmageddon14/avito-feeds/main/img/433120750/campaign_2026-07-21/fgis_2607_07_1.jpg | https://raw.githubusercontent.com/Harmageddon14/avito-feeds/main/img/433120750/campaign_2026-07-21/fgis_2607_07_2.jpg | https://raw.githubusercontent.com/Harmageddon14/avito-feeds/main/img/433120750/campaign_2026-07-21/fgis_2607_07_3.jpg</t>
        </is>
      </c>
      <c r="I62" t="inlineStr">
        <is>
          <t>По телефону и в сообщениях</t>
        </is>
      </c>
      <c r="J62" t="inlineStr">
        <is>
          <t>Ремонт и строительство</t>
        </is>
      </c>
      <c r="K62" t="inlineStr">
        <is>
          <t>Республика Карелия, Суоярви, ул. Ленина, 33</t>
        </is>
      </c>
      <c r="O62" t="inlineStr">
        <is>
          <t>ПВЗ</t>
        </is>
      </c>
      <c r="P62" t="n">
        <v>300</v>
      </c>
      <c r="Q62" t="inlineStr">
        <is>
          <t>Стройматериалы</t>
        </is>
      </c>
      <c r="R62" t="inlineStr">
        <is>
          <t>Товар приобретен на продажу</t>
        </is>
      </c>
      <c r="S62" t="inlineStr">
        <is>
          <t>Новое</t>
        </is>
      </c>
      <c r="T62" t="inlineStr">
        <is>
          <t>В наличии</t>
        </is>
      </c>
      <c r="U62" t="inlineStr">
        <is>
          <t>Пиломатериалы</t>
        </is>
      </c>
      <c r="V62" t="inlineStr">
        <is>
          <t>Лес-кругляк</t>
        </is>
      </c>
      <c r="W62" t="inlineStr">
        <is>
          <t>Сосна</t>
        </is>
      </c>
      <c r="X62" t="inlineStr">
        <is>
          <t>Да</t>
        </is>
      </c>
      <c r="AB62" t="n">
        <v>6000</v>
      </c>
      <c r="AC62" t="n">
        <v>200</v>
      </c>
      <c r="AE62" t="inlineStr">
        <is>
          <t>2026-09-20T06:36:02+03:00</t>
        </is>
      </c>
      <c r="AF62" t="inlineStr">
        <is>
          <t>belpool.1@gmail.com</t>
        </is>
      </c>
      <c r="AH62" t="inlineStr">
        <is>
          <t>ФГИС ЛК объемы</t>
        </is>
      </c>
      <c r="AI62" t="inlineStr">
        <is>
          <t>не опт</t>
        </is>
      </c>
      <c r="AJ62" t="inlineStr">
        <is>
          <t>2026-07-22T09:00:00+03:00</t>
        </is>
      </c>
      <c r="AK62" t="inlineStr">
        <is>
          <t>2026-09-20T09:36:02+03:00</t>
        </is>
      </c>
    </row>
    <row r="63">
      <c r="A63" t="inlineStr">
        <is>
          <t>2817788089</t>
        </is>
      </c>
      <c r="B63" t="inlineStr">
        <is>
          <t>BBL</t>
        </is>
      </c>
      <c r="D63" t="inlineStr">
        <is>
          <t>79824510018</t>
        </is>
      </c>
      <c r="E63" t="inlineStr">
        <is>
          <t>Кедр пиловочник зимник(QR код на вывозку)</t>
        </is>
      </c>
      <c r="F63" t="inlineStr">
        <is>
          <t>Зимник встал, машины пошли одна за другой, а к весне дорога поплыла и вывозка идёт рывками. В такие недели чаще всего и всплывает, что на очередной рейс кедрового пиловочника нет действующего документа, водитель стоит на выезде с делянки и ждёт.&lt;br&gt; &lt;br&gt;Помогаем оформить ЭСД, это электронный сопроводительный документ на перевозку древесины, и QR код к нему на каждый рейс. Работаем в ФГИС ЛК, это государственная система учёта древесины. Заодно ведём МСД, это материально-складской документ по площадке, и готовим ОЛИ, это отчёт об использовании лесов, чтобы к концу сезона объёмы по вывозке и по остатку сошлись.&lt;br&gt; &lt;br&gt;Как это выглядит по шагам:&lt;br&gt;1. Присылаете реквизиты, данные по отводу или по площадке и объём партии.&lt;br&gt;2. Сообщаете породу, сортимент, номер машины и маршрут по каждому рейсу.&lt;br&gt;3. Получаете готовый ЭСД с QR кодом, водитель показывает его с телефона или везёт распечатку.&lt;br&gt; &lt;br&gt;Обычный рейс закрываем в течение часа в рабочее время, срочные рейсы по зимнику оформляем и раньше, если данные пришли полностью. По межсезонью удобно сразу отдать список машин на неделю, тогда документы готовим по мере выхода.&lt;br&gt; &lt;br&gt;Всё проводится через государственную систему, документ настоящий и числится за вашей организацией. На посту и на весовой такой QR код проверяется и вопросов не вызывает.&lt;br&gt; &lt;br&gt;Напишите или позвоните, скажите объём и когда идёт первая машина, посмотрим по вашей ситуации.</t>
        </is>
      </c>
      <c r="G63" t="inlineStr">
        <is>
          <t>https://raw.githubusercontent.com/Harmageddon14/avito-feeds/main/img/433120750/campaign_2026-07-21/fgis_2607_09_1.jpg | https://raw.githubusercontent.com/Harmageddon14/avito-feeds/main/img/433120750/campaign_2026-07-21/fgis_2607_09_2.jpg | https://raw.githubusercontent.com/Harmageddon14/avito-feeds/main/img/433120750/campaign_2026-07-21/fgis_2607_09_3.jpg</t>
        </is>
      </c>
      <c r="I63" t="inlineStr">
        <is>
          <t>По телефону и в сообщениях</t>
        </is>
      </c>
      <c r="J63" t="inlineStr">
        <is>
          <t>Ремонт и строительство</t>
        </is>
      </c>
      <c r="K63" t="inlineStr">
        <is>
          <t>Томская обл., Каргасок, ул. Пушкина, 31</t>
        </is>
      </c>
      <c r="O63" t="inlineStr">
        <is>
          <t>ПВЗ</t>
        </is>
      </c>
      <c r="P63" t="n">
        <v>300</v>
      </c>
      <c r="Q63" t="inlineStr">
        <is>
          <t>Стройматериалы</t>
        </is>
      </c>
      <c r="R63" t="inlineStr">
        <is>
          <t>Товар приобретен на продажу</t>
        </is>
      </c>
      <c r="S63" t="inlineStr">
        <is>
          <t>Новое</t>
        </is>
      </c>
      <c r="T63" t="inlineStr">
        <is>
          <t>В наличии</t>
        </is>
      </c>
      <c r="U63" t="inlineStr">
        <is>
          <t>Пиломатериалы</t>
        </is>
      </c>
      <c r="V63" t="inlineStr">
        <is>
          <t>Лес-кругляк</t>
        </is>
      </c>
      <c r="W63" t="inlineStr">
        <is>
          <t>Кедр</t>
        </is>
      </c>
      <c r="X63" t="inlineStr">
        <is>
          <t>Да</t>
        </is>
      </c>
      <c r="AB63" t="n">
        <v>6000</v>
      </c>
      <c r="AC63" t="n">
        <v>200</v>
      </c>
      <c r="AE63" t="inlineStr">
        <is>
          <t>2026-09-20T12:08:18+03:00</t>
        </is>
      </c>
      <c r="AF63" t="inlineStr">
        <is>
          <t>belpool.1@gmail.com</t>
        </is>
      </c>
      <c r="AH63" t="inlineStr">
        <is>
          <t>ФГИС ЛК объемы</t>
        </is>
      </c>
      <c r="AI63" t="inlineStr">
        <is>
          <t>не опт</t>
        </is>
      </c>
      <c r="AJ63" t="inlineStr">
        <is>
          <t>2026-07-22T15:00:00+03:00</t>
        </is>
      </c>
      <c r="AK63" t="inlineStr">
        <is>
          <t>2026-09-20T15:08:18+03:00</t>
        </is>
      </c>
    </row>
    <row r="64">
      <c r="A64" t="inlineStr">
        <is>
          <t>3465344029</t>
        </is>
      </c>
      <c r="B64" t="inlineStr">
        <is>
          <t>BBL</t>
        </is>
      </c>
      <c r="D64" t="inlineStr">
        <is>
          <t>79824510018</t>
        </is>
      </c>
      <c r="E64" t="inlineStr">
        <is>
          <t>Берёза дрова баланс(ЭСД на каждую машину)</t>
        </is>
      </c>
      <c r="F64" t="inlineStr">
        <is>
          <t>Дрова и берёзовый баланс редко едут фурами. Обычно это одна машина сегодня до котельной, завтра один рейс на приёмку сырья, послезавтра ещё пара ходок с делянки. Объёмы мелкие, документ нужен на каждый выезд, и на посту короткий рейс никого не оправдывает.&lt;br&gt; &lt;br&gt;Оформляем ЭСД, это электронный сопроводительный документ на перевозку древесины, отдельно под каждый рейс. Делается это в ФГИС ЛК, это государственная система учёта древесины. Попутно приводим в порядок МСД, это материально-складской документ по вашему складу, и ОЛИ, это отчёт об использовании лесов, если по ним накопились хвосты.&lt;br&gt; &lt;br&gt;Как проходит работа:&lt;br&gt;1. Присылаете данные отправителя и получателя, породу, сортимент и объём по рейсу.&lt;br&gt;2. Добавляете марку и номер машины, фамилию водителя, точку погрузки и точку выгрузки.&lt;br&gt;3. Получаете готовый ЭСД с QR кодом, водитель показывает его с телефона или везёт распечатку.&lt;br&gt; &lt;br&gt;Один рейс оформляется примерно за пятнадцать минут в рабочее время. Если машин за день несколько, ставим их в очередь и закрываем подряд, созваниваться по каждой отдельно не нужно.&lt;br&gt; &lt;br&gt;Всё проводится через государственную систему учёта, документ настоящий и числится в базе. На посту и на весовой его проверяют сканированием QR кода, вопросов он не вызывает.&lt;br&gt; &lt;br&gt;Если возите берёзовые дрова и баланс небольшими партиями и не хотите держать под это отдельного человека, напишите или позвоните, разберём ваш случай.</t>
        </is>
      </c>
      <c r="G64" t="inlineStr">
        <is>
          <t>https://raw.githubusercontent.com/Harmageddon14/avito-feeds/main/img/433120750/campaign_2026-07-21/fgis_2607_02_1.jpg | https://raw.githubusercontent.com/Harmageddon14/avito-feeds/main/img/433120750/campaign_2026-07-21/fgis_2607_02_2.jpg | https://raw.githubusercontent.com/Harmageddon14/avito-feeds/main/img/433120750/campaign_2026-07-21/fgis_2607_02_3.jpg</t>
        </is>
      </c>
      <c r="I64" t="inlineStr">
        <is>
          <t>По телефону и в сообщениях</t>
        </is>
      </c>
      <c r="J64" t="inlineStr">
        <is>
          <t>Ремонт и строительство</t>
        </is>
      </c>
      <c r="K64" t="inlineStr">
        <is>
          <t>Калужская обл., Сухиничи, ул. Ленина, 74</t>
        </is>
      </c>
      <c r="O64" t="inlineStr">
        <is>
          <t>ПВЗ</t>
        </is>
      </c>
      <c r="P64" t="n">
        <v>200</v>
      </c>
      <c r="Q64" t="inlineStr">
        <is>
          <t>Стройматериалы</t>
        </is>
      </c>
      <c r="R64" t="inlineStr">
        <is>
          <t>Товар приобретен на продажу</t>
        </is>
      </c>
      <c r="S64" t="inlineStr">
        <is>
          <t>Новое</t>
        </is>
      </c>
      <c r="T64" t="inlineStr">
        <is>
          <t>В наличии</t>
        </is>
      </c>
      <c r="U64" t="inlineStr">
        <is>
          <t>Пиломатериалы</t>
        </is>
      </c>
      <c r="V64" t="inlineStr">
        <is>
          <t>Лес-кругляк</t>
        </is>
      </c>
      <c r="W64" t="inlineStr">
        <is>
          <t>Берёза</t>
        </is>
      </c>
      <c r="X64" t="inlineStr">
        <is>
          <t>Да</t>
        </is>
      </c>
      <c r="AB64" t="n">
        <v>6000</v>
      </c>
      <c r="AC64" t="n">
        <v>200</v>
      </c>
      <c r="AE64" t="inlineStr">
        <is>
          <t>2026-08-21T16:00:00+03:00</t>
        </is>
      </c>
      <c r="AF64" t="inlineStr">
        <is>
          <t>belpool.1@gmail.com</t>
        </is>
      </c>
      <c r="AH64" t="inlineStr">
        <is>
          <t>ФГИС ЛК объемы</t>
        </is>
      </c>
      <c r="AI64" t="inlineStr">
        <is>
          <t>не опт</t>
        </is>
      </c>
      <c r="AJ64" t="inlineStr">
        <is>
          <t>2026-07-22T18:00:00+03:00</t>
        </is>
      </c>
      <c r="AK64" t="inlineStr">
        <is>
          <t>2026-09-20T18:37:00+03:00</t>
        </is>
      </c>
    </row>
    <row r="65">
      <c r="A65" t="inlineStr">
        <is>
          <t>2543556358</t>
        </is>
      </c>
      <c r="B65" t="inlineStr">
        <is>
          <t>BBL</t>
        </is>
      </c>
      <c r="D65" t="inlineStr">
        <is>
          <t>79824510018</t>
        </is>
      </c>
      <c r="E65" t="inlineStr">
        <is>
          <t>Ель пиловочник на пилораму(QR код и ЭСД)</t>
        </is>
      </c>
      <c r="F65" t="inlineStr">
        <is>
          <t>На пилораме приёмка идёт просто: машина встала на весы, приёмщик замерил еловый пиловочник и сразу просит документ на объём. Если рейс не проведён в системе, лес не примут, и водитель стоит у ворот, пока по телефону выясняют, кто будет оформлять.&lt;br&gt; &lt;br&gt;Оформляю ЭСД и QR код на такие рейсы. ЭСД это электронный сопроводительный документ на перевозку древесины, он делается в ФГИС ЛК, государственной системе учёта древесины, и к нему формируется QR код для проверки. Если на приёмке объём не сходится с тем, что числится по складу, поправлю МСД, материально-складской документ, и сведу остатки.&lt;br&gt; &lt;br&gt;Как это выглядит по шагам:&lt;br&gt;1. Присылаете породу, объём в кубометрах, откуда и куда идёт машина.&lt;br&gt;2. Присылаете данные перевозчика: марку, госномер, фамилию водителя.&lt;br&gt;3. Получаете готовый ЭСД с QR кодом, водитель показывает его с телефона или на распечатке.&lt;br&gt; &lt;br&gt;По срокам обычный рейс делаю в течение часа, чаще быстрее. Если машина уже стоит на пилораме и её держат на приёмке, скажите сразу, возьму первой.&lt;br&gt; &lt;br&gt;Всё проводится через государственную систему, документ настоящий и числится за вашей древесиной. На посту и на весовой он проверяется по QR коду и вопросов не вызывает.&lt;br&gt; &lt;br&gt;Напишите или позвоните, скажите объём и маршрут, по срокам отвечу сразу.</t>
        </is>
      </c>
      <c r="G65" t="inlineStr">
        <is>
          <t>https://raw.githubusercontent.com/Harmageddon14/avito-feeds/main/img/433120750/campaign_2026-07-21/fgis_2607_04_1.jpg | https://raw.githubusercontent.com/Harmageddon14/avito-feeds/main/img/433120750/campaign_2026-07-21/fgis_2607_04_2.jpg | https://raw.githubusercontent.com/Harmageddon14/avito-feeds/main/img/433120750/campaign_2026-07-21/fgis_2607_04_3.jpg</t>
        </is>
      </c>
      <c r="I65" t="inlineStr">
        <is>
          <t>По телефону и в сообщениях</t>
        </is>
      </c>
      <c r="J65" t="inlineStr">
        <is>
          <t>Ремонт и строительство</t>
        </is>
      </c>
      <c r="K65" t="inlineStr">
        <is>
          <t>Брянская обл., Дятьково, ул. Ленина, 141</t>
        </is>
      </c>
      <c r="O65" t="inlineStr">
        <is>
          <t>ПВЗ</t>
        </is>
      </c>
      <c r="P65" t="n">
        <v>300</v>
      </c>
      <c r="Q65" t="inlineStr">
        <is>
          <t>Стройматериалы</t>
        </is>
      </c>
      <c r="R65" t="inlineStr">
        <is>
          <t>Товар приобретен на продажу</t>
        </is>
      </c>
      <c r="S65" t="inlineStr">
        <is>
          <t>Новое</t>
        </is>
      </c>
      <c r="T65" t="inlineStr">
        <is>
          <t>В наличии</t>
        </is>
      </c>
      <c r="U65" t="inlineStr">
        <is>
          <t>Пиломатериалы</t>
        </is>
      </c>
      <c r="V65" t="inlineStr">
        <is>
          <t>Лес-кругляк</t>
        </is>
      </c>
      <c r="W65" t="inlineStr">
        <is>
          <t>Ель</t>
        </is>
      </c>
      <c r="X65" t="inlineStr">
        <is>
          <t>Да</t>
        </is>
      </c>
      <c r="AB65" t="n">
        <v>6000</v>
      </c>
      <c r="AC65" t="n">
        <v>200</v>
      </c>
      <c r="AE65" t="inlineStr">
        <is>
          <t>2026-09-21T03:35:34+03:00</t>
        </is>
      </c>
      <c r="AF65" t="inlineStr">
        <is>
          <t>belpool.1@gmail.com</t>
        </is>
      </c>
      <c r="AH65" t="inlineStr">
        <is>
          <t>ФГИС ЛК объемы</t>
        </is>
      </c>
      <c r="AI65" t="inlineStr">
        <is>
          <t>не опт</t>
        </is>
      </c>
      <c r="AJ65" t="inlineStr">
        <is>
          <t>2026-07-23T06:00:00+03:00</t>
        </is>
      </c>
      <c r="AK65" t="inlineStr">
        <is>
          <t>2026-09-21T06:35:34+03:00</t>
        </is>
      </c>
    </row>
    <row r="66">
      <c r="A66" t="inlineStr">
        <is>
          <t>7246970107</t>
        </is>
      </c>
      <c r="B66" t="inlineStr">
        <is>
          <t>BBL</t>
        </is>
      </c>
      <c r="D66" t="inlineStr">
        <is>
          <t>79824510018</t>
        </is>
      </c>
      <c r="E66" t="inlineStr">
        <is>
          <t>Лиственница кругляк вагон(ЭСД и QR на отгрузку)</t>
        </is>
      </c>
      <c r="F66" t="inlineStr">
        <is>
          <t>Лиственницу подали под вагон, замер на нижнем складе один, а весовая на станции показывает другой объём. Разница в кубатуре по обмеру и по весу, пересорт по длинам, часть пачки ушла в другой сортимент. Приёмка упирается в бумагу, вагон стоит, отгрузка встаёт на месте.&lt;br&gt; &lt;br&gt;Мы сводим документ с фактическим объёмом отгрузки и оформляем ЭСД это электронный сопроводительный документ на перевозку древесины, вместе с QR-кодом на рейс. Всё делается во ФГИС ЛК это государственная система учёта древесины. При необходимости поправим МСД это материально-складской документ по вашему складу и подадим ОЛИ это отчёт об использовании лесов, чтобы остатки после погрузки сходились с тем, что реально уехало.&lt;br&gt; &lt;br&gt;Порядок работы:&lt;br&gt;1. Вы пишете породу, сортимент, объём по спецификации и куда идёт вагон или лесовоз.&lt;br&gt;2. Присылаете реквизиты отправителя и получателя, договор или спецификацию, данные по делянке либо складу.&lt;br&gt;3. Мы смотрим, хватает ли остатка в системе под эту отгрузку, и заранее говорим, если чего-то не хватает.&lt;br&gt;4. Получаете готовый ЭСД и QR-код, водитель показывает его на посту, приёмщик сканирует на весовой.&lt;br&gt; &lt;br&gt;По срокам: обычно от получаса до трёх часов в рабочее время, срочные рейсы делаем вне очереди.&lt;br&gt; &lt;br&gt;Документ настоящий, он формируется в государственной системе учёта древесины и числится за вашей организацией, поэтому спокойно проходит проверку на посту и сверку на весовой.&lt;br&gt; &lt;br&gt;Напишите или позвоните, подскажем по вашей отгрузке.</t>
        </is>
      </c>
      <c r="G66" t="inlineStr">
        <is>
          <t>https://raw.githubusercontent.com/Harmageddon14/avito-feeds/main/img/433120750/campaign_2026-07-21/fgis_2607_12_1.jpg | https://raw.githubusercontent.com/Harmageddon14/avito-feeds/main/img/433120750/campaign_2026-07-21/fgis_2607_12_2.jpg | https://raw.githubusercontent.com/Harmageddon14/avito-feeds/main/img/433120750/campaign_2026-07-21/fgis_2607_12_3.jpg</t>
        </is>
      </c>
      <c r="I66" t="inlineStr">
        <is>
          <t>По телефону и в сообщениях</t>
        </is>
      </c>
      <c r="J66" t="inlineStr">
        <is>
          <t>Ремонт и строительство</t>
        </is>
      </c>
      <c r="K66" t="inlineStr">
        <is>
          <t>Иркутская обл., Тайшет, ул. Ленина, 116</t>
        </is>
      </c>
      <c r="O66" t="inlineStr">
        <is>
          <t>ПВЗ</t>
        </is>
      </c>
      <c r="P66" t="n">
        <v>300</v>
      </c>
      <c r="Q66" t="inlineStr">
        <is>
          <t>Стройматериалы</t>
        </is>
      </c>
      <c r="R66" t="inlineStr">
        <is>
          <t>Товар приобретен на продажу</t>
        </is>
      </c>
      <c r="S66" t="inlineStr">
        <is>
          <t>Новое</t>
        </is>
      </c>
      <c r="T66" t="inlineStr">
        <is>
          <t>В наличии</t>
        </is>
      </c>
      <c r="U66" t="inlineStr">
        <is>
          <t>Пиломатериалы</t>
        </is>
      </c>
      <c r="V66" t="inlineStr">
        <is>
          <t>Лес-кругляк</t>
        </is>
      </c>
      <c r="W66" t="inlineStr">
        <is>
          <t>Лиственница</t>
        </is>
      </c>
      <c r="X66" t="inlineStr">
        <is>
          <t>Да</t>
        </is>
      </c>
      <c r="AB66" t="n">
        <v>6000</v>
      </c>
      <c r="AC66" t="n">
        <v>200</v>
      </c>
      <c r="AE66" t="inlineStr">
        <is>
          <t>2026-09-21T06:37:22+03:00</t>
        </is>
      </c>
      <c r="AF66" t="inlineStr">
        <is>
          <t>belpool.1@gmail.com</t>
        </is>
      </c>
      <c r="AH66" t="inlineStr">
        <is>
          <t>ФГИС ЛК объемы</t>
        </is>
      </c>
      <c r="AI66" t="inlineStr">
        <is>
          <t>не опт</t>
        </is>
      </c>
      <c r="AJ66" t="inlineStr">
        <is>
          <t>2026-07-23T09:00:00+03:00</t>
        </is>
      </c>
      <c r="AK66" t="inlineStr">
        <is>
          <t>2026-09-21T09:37:22+03:00</t>
        </is>
      </c>
    </row>
    <row r="67">
      <c r="A67" t="inlineStr">
        <is>
          <t>4231722654</t>
        </is>
      </c>
      <c r="B67" t="inlineStr">
        <is>
          <t>BBL</t>
        </is>
      </c>
      <c r="D67" t="inlineStr">
        <is>
          <t>79824510018</t>
        </is>
      </c>
      <c r="E67" t="inlineStr">
        <is>
          <t>Ель пиловочник(ЭСД по фото с телефона)</t>
        </is>
      </c>
      <c r="F67" t="inlineStr">
        <is>
          <t>Пилорама грузит еловый пиловочник, машина уже под воротами, а документа на рейс нет. Водитель нервничает, приёмка на том конце ждёт, и всё встало из-за одной бумаги. В такие моменты обычно и пишут, чаще прямо с телефона из кабины.&lt;br&gt; &lt;br&gt;Оформляем ЭСД, это электронный сопроводительный документ на перевозку древесины. Делаем его в ФГИС ЛК, государственной системе учёта древесины, по вашим данным. Ставить программы, разбираться в личном кабинете и куда-то ехать не нужно, всё решается перепиской и одним звонком.&lt;br&gt; &lt;br&gt;Что прислать и что получите:&lt;br&gt;1. Фото накладной или спецификации, можно снимок экрана. Если бумаги нет, напишите текстом породу, сортимент и объём в кубометрах.&lt;br&gt;2. Точку погрузки и точку выгрузки, кто отправитель и кто получатель груза.&lt;br&gt;3. Госномера тягача и прицепа, фамилию водителя.&lt;br&gt;4. В ответ приходит готовый ЭСД с QR кодом, файлом и картинкой, которую водитель показывает прямо с экрана телефона.&lt;br&gt; &lt;br&gt;По времени обычно от пятнадцати до тридцати минут в рабочее время, срочные рейсы делаем вне очереди, в том числе поздно вечером.&lt;br&gt; &lt;br&gt;Документ настоящий, он проводится через государственную систему и виден в ней по номеру. На посту и на весовой такой ЭСД проверяется как обычно и вопросов не вызывает. Рядом при необходимости закрываем расхождения по объёмам, ведём МСД, это материально-складской документ, и сдаём ОЛИ, отчёт об использовании лесов.&lt;br&gt; &lt;br&gt;Напишите или позвоните, скажете что за груз и куда идёт, дальше подскажу что именно с телефона прислать.</t>
        </is>
      </c>
      <c r="G67" t="inlineStr">
        <is>
          <t>https://raw.githubusercontent.com/Harmageddon14/avito-feeds/main/img/433120750/campaign_2026-07-21/fgis_2607_08_1.jpg | https://raw.githubusercontent.com/Harmageddon14/avito-feeds/main/img/433120750/campaign_2026-07-21/fgis_2607_08_2.jpg | https://raw.githubusercontent.com/Harmageddon14/avito-feeds/main/img/433120750/campaign_2026-07-21/fgis_2607_08_3.jpg</t>
        </is>
      </c>
      <c r="I67" t="inlineStr">
        <is>
          <t>По телефону и в сообщениях</t>
        </is>
      </c>
      <c r="J67" t="inlineStr">
        <is>
          <t>Ремонт и строительство</t>
        </is>
      </c>
      <c r="K67" t="inlineStr">
        <is>
          <t>Республика Карелия, Пудож, ул. Ленина, 90</t>
        </is>
      </c>
      <c r="O67" t="inlineStr">
        <is>
          <t>ПВЗ</t>
        </is>
      </c>
      <c r="P67" t="n">
        <v>250</v>
      </c>
      <c r="Q67" t="inlineStr">
        <is>
          <t>Стройматериалы</t>
        </is>
      </c>
      <c r="R67" t="inlineStr">
        <is>
          <t>Товар приобретен на продажу</t>
        </is>
      </c>
      <c r="S67" t="inlineStr">
        <is>
          <t>Новое</t>
        </is>
      </c>
      <c r="T67" t="inlineStr">
        <is>
          <t>В наличии</t>
        </is>
      </c>
      <c r="U67" t="inlineStr">
        <is>
          <t>Пиломатериалы</t>
        </is>
      </c>
      <c r="V67" t="inlineStr">
        <is>
          <t>Лес-кругляк</t>
        </is>
      </c>
      <c r="W67" t="inlineStr">
        <is>
          <t>Ель</t>
        </is>
      </c>
      <c r="X67" t="inlineStr">
        <is>
          <t>Да</t>
        </is>
      </c>
      <c r="AB67" t="n">
        <v>6000</v>
      </c>
      <c r="AC67" t="n">
        <v>200</v>
      </c>
      <c r="AE67" t="inlineStr">
        <is>
          <t>2026-08-22T13:00:00+03:00</t>
        </is>
      </c>
      <c r="AF67" t="inlineStr">
        <is>
          <t>belpool.1@gmail.com</t>
        </is>
      </c>
      <c r="AH67" t="inlineStr">
        <is>
          <t>ФГИС ЛК объемы</t>
        </is>
      </c>
      <c r="AI67" t="inlineStr">
        <is>
          <t>не опт</t>
        </is>
      </c>
      <c r="AJ67" t="inlineStr">
        <is>
          <t>2026-07-23T15:00:00+03:00</t>
        </is>
      </c>
      <c r="AK67" t="inlineStr">
        <is>
          <t>2026-08-30T12:00:00+03:00</t>
        </is>
      </c>
    </row>
    <row r="68">
      <c r="A68" t="inlineStr">
        <is>
          <t>9513576965</t>
        </is>
      </c>
      <c r="B68" t="inlineStr">
        <is>
          <t>BBL</t>
        </is>
      </c>
      <c r="D68" t="inlineStr">
        <is>
          <t>79824510018</t>
        </is>
      </c>
      <c r="E68" t="inlineStr">
        <is>
          <t>Хвоя пиловочник(ЭСД под фактический объём)</t>
        </is>
      </c>
      <c r="F68" t="inlineStr">
        <is>
          <t>Знакомая ситуация: по лесной декларации проходит один объём, а на площадку заехал лесовоз совсем с другой цифрой. Пока идёт приёмка и обмер, машина стоит, ЭСД это электронный сопроводительный документ на перевозку древесины, и оформлен он под ту цифру, которая с фактом уже не сходится. Особенно часто так выходит, когда часть хвои сразу уходит в распиловку, а остаток лежит на складе неучтённым.&lt;br&gt; &lt;br&gt;Занимаемся именно такими случаями. Сводим объём в ФГИС ЛК, это государственная система учёта древесины, с тем, что реально лежит и реально едет, после чего оформляем ЭСД уже под фактическую партию. Если разница накопилась за несколько отгрузок, поднимаем историю по поставкам, правим остатки и ведём МСД, это материально-складской документ, чтобы дальше объёмы сходились сами и вопрос не повторялся.&lt;br&gt; &lt;br&gt;Как работаем:&lt;br&gt;1. Присылаете данные по декларации или договору, породу, сортимент и объём партии.&lt;br&gt;2. Говорим, на каком шаге цифры разъехались и что нужно поправить.&lt;br&gt;3. Получаете готовый ЭСД с QR кодом на рейс и сведённые остатки в системе.&lt;br&gt; &lt;br&gt;По срокам: рейс оформляем в пределах получаса, разбор накопленных расхождений занимает от нескольких часов до рабочего дня, зависит от числа отгрузок.&lt;br&gt; &lt;br&gt;Всё проводится через государственную систему учёта, документ настоящий и числится за вашими данными, на посту и на весовой он проверяется по QR коду спокойно. При необходимости сдадим и ОЛИ, это отчёт об использовании лесов.&lt;br&gt; &lt;br&gt;Напишите или позвоните, разберём вашу ситуацию и скажем, что делать.</t>
        </is>
      </c>
      <c r="G68" t="inlineStr">
        <is>
          <t>https://raw.githubusercontent.com/Harmageddon14/avito-feeds/main/img/433120750/campaign_2026-07-21/fgis_2607_06_1.jpg | https://raw.githubusercontent.com/Harmageddon14/avito-feeds/main/img/433120750/campaign_2026-07-21/fgis_2607_06_2.jpg | https://raw.githubusercontent.com/Harmageddon14/avito-feeds/main/img/433120750/campaign_2026-07-21/fgis_2607_06_3.jpg</t>
        </is>
      </c>
      <c r="I68" t="inlineStr">
        <is>
          <t>По телефону и в сообщениях</t>
        </is>
      </c>
      <c r="J68" t="inlineStr">
        <is>
          <t>Ремонт и строительство</t>
        </is>
      </c>
      <c r="K68" t="inlineStr">
        <is>
          <t>Смоленская обл., Сафоново, ул. Ленина, 3</t>
        </is>
      </c>
      <c r="O68" t="inlineStr">
        <is>
          <t>ПВЗ</t>
        </is>
      </c>
      <c r="P68" t="n">
        <v>250</v>
      </c>
      <c r="Q68" t="inlineStr">
        <is>
          <t>Стройматериалы</t>
        </is>
      </c>
      <c r="R68" t="inlineStr">
        <is>
          <t>Товар приобретен на продажу</t>
        </is>
      </c>
      <c r="S68" t="inlineStr">
        <is>
          <t>Новое</t>
        </is>
      </c>
      <c r="T68" t="inlineStr">
        <is>
          <t>В наличии</t>
        </is>
      </c>
      <c r="U68" t="inlineStr">
        <is>
          <t>Пиломатериалы</t>
        </is>
      </c>
      <c r="V68" t="inlineStr">
        <is>
          <t>Лес-кругляк</t>
        </is>
      </c>
      <c r="W68" t="inlineStr">
        <is>
          <t>Сосна</t>
        </is>
      </c>
      <c r="X68" t="inlineStr">
        <is>
          <t>Да</t>
        </is>
      </c>
      <c r="AB68" t="n">
        <v>6000</v>
      </c>
      <c r="AC68" t="n">
        <v>200</v>
      </c>
      <c r="AE68" t="inlineStr">
        <is>
          <t>2026-09-22T03:35:56+03:00</t>
        </is>
      </c>
      <c r="AF68" t="inlineStr">
        <is>
          <t>belpool.1@gmail.com</t>
        </is>
      </c>
      <c r="AH68" t="inlineStr">
        <is>
          <t>ФГИС ЛК объемы</t>
        </is>
      </c>
      <c r="AI68" t="inlineStr">
        <is>
          <t>не опт</t>
        </is>
      </c>
      <c r="AJ68" t="inlineStr">
        <is>
          <t>2026-07-24T06:00:00+03:00</t>
        </is>
      </c>
      <c r="AK68" t="inlineStr">
        <is>
          <t>2026-09-22T06:35:56+03:00</t>
        </is>
      </c>
    </row>
    <row r="69">
      <c r="A69" t="inlineStr">
        <is>
          <t>7486730510</t>
        </is>
      </c>
      <c r="B69" t="inlineStr">
        <is>
          <t>BBL</t>
        </is>
      </c>
      <c r="D69" t="inlineStr">
        <is>
          <t>79824510018</t>
        </is>
      </c>
      <c r="E69" t="inlineStr">
        <is>
          <t>Сосна кругляк вывозка(ЭСД и QR на рейс)</t>
        </is>
      </c>
      <c r="F69" t="inlineStr">
        <is>
          <t>Белый Яр и Верхнекетье живут вывозкой. Машина под сосновым кругляком выходит рано, дорога длинная, и разбираться с документами по пути уже некогда. Чаще всего пишут так: лесовоз загружен, водитель на связи, а рейс в системе не проведён.&lt;br&gt; &lt;br&gt;Делаем ЭСД, это электронный сопроводительный документ на перевозку древесины, и QR код к нему. Оформление идёт в ФГИС ЛК, это государственная система учёта древесины. Отвечаем быстро, потому что понимаем, что на том конце машина, а не переписка.&lt;br&gt; &lt;br&gt;Как это проходит:&lt;br&gt;1. Присылаете рейс: порода, сортимент, объём в кубометрах, точка погрузки и точка выгрузки.&lt;br&gt;2. Присылаете перевозчика: марка и госномер тягача, прицеп, фамилия водителя.&lt;br&gt;3. Сообщаете, на каком основании у вас древесина: договор, декларация или сделка в системе. Если не уверены, что именно у вас есть, пришлите фото бумаг, посмотрим сами.&lt;br&gt;4. Получаете готовый ЭСД с QR кодом файлом, водителю достаточно открыть его в телефоне.&lt;br&gt; &lt;br&gt;По срокам: на сообщение отвечаем в течение нескольких минут, готовый документ по полным данным отдаём за пятнадцать, двадцать минут. Ночной или ранний выезд лучше сказать с вечера, подстроимся.&lt;br&gt; &lt;br&gt;Всё проводится через государственную систему, документ настоящий и числится за вашей организацией. На посту и на весовой он проверяется сканированием кода и вопросов не вызывает.&lt;br&gt; &lt;br&gt;Напишите или позвоните, скажите объём и маршрут, посмотрим по вашему рейсу.</t>
        </is>
      </c>
      <c r="G69" t="inlineStr">
        <is>
          <t>https://raw.githubusercontent.com/Harmageddon14/avito-feeds/main/img/433120750/campaign_2026-07-21/fgis_2607_10_1.jpg | https://raw.githubusercontent.com/Harmageddon14/avito-feeds/main/img/433120750/campaign_2026-07-21/fgis_2607_10_2.jpg | https://raw.githubusercontent.com/Harmageddon14/avito-feeds/main/img/433120750/campaign_2026-07-21/fgis_2607_10_3.jpg</t>
        </is>
      </c>
      <c r="I69" t="inlineStr">
        <is>
          <t>По телефону и в сообщениях</t>
        </is>
      </c>
      <c r="J69" t="inlineStr">
        <is>
          <t>Ремонт и строительство</t>
        </is>
      </c>
      <c r="K69" t="inlineStr">
        <is>
          <t>Томская обл., Верхнекетский р-н, Белый Яр, ул. Гагарина, 47</t>
        </is>
      </c>
      <c r="O69" t="inlineStr">
        <is>
          <t>ПВЗ</t>
        </is>
      </c>
      <c r="P69" t="n">
        <v>250</v>
      </c>
      <c r="Q69" t="inlineStr">
        <is>
          <t>Стройматериалы</t>
        </is>
      </c>
      <c r="R69" t="inlineStr">
        <is>
          <t>Товар приобретен на продажу</t>
        </is>
      </c>
      <c r="S69" t="inlineStr">
        <is>
          <t>Новое</t>
        </is>
      </c>
      <c r="T69" t="inlineStr">
        <is>
          <t>В наличии</t>
        </is>
      </c>
      <c r="U69" t="inlineStr">
        <is>
          <t>Пиломатериалы</t>
        </is>
      </c>
      <c r="V69" t="inlineStr">
        <is>
          <t>Лес-кругляк</t>
        </is>
      </c>
      <c r="W69" t="inlineStr">
        <is>
          <t>Сосна</t>
        </is>
      </c>
      <c r="X69" t="inlineStr">
        <is>
          <t>Да</t>
        </is>
      </c>
      <c r="AB69" t="n">
        <v>6000</v>
      </c>
      <c r="AC69" t="n">
        <v>200</v>
      </c>
      <c r="AE69" t="inlineStr">
        <is>
          <t>2026-09-22T06:37:13+03:00</t>
        </is>
      </c>
      <c r="AF69" t="inlineStr">
        <is>
          <t>belpool.1@gmail.com</t>
        </is>
      </c>
      <c r="AH69" t="inlineStr">
        <is>
          <t>ФГИС ЛК объемы</t>
        </is>
      </c>
      <c r="AI69" t="inlineStr">
        <is>
          <t>не опт</t>
        </is>
      </c>
      <c r="AJ69" t="inlineStr">
        <is>
          <t>2026-07-24T09:00:00+03:00</t>
        </is>
      </c>
      <c r="AK69" t="inlineStr">
        <is>
          <t>2026-09-22T09:37:13+03:00</t>
        </is>
      </c>
    </row>
    <row r="70">
      <c r="A70" t="inlineStr">
        <is>
          <t>6724986588</t>
        </is>
      </c>
      <c r="B70" t="inlineStr">
        <is>
          <t>BBL</t>
        </is>
      </c>
      <c r="D70" t="inlineStr">
        <is>
          <t>79824510018</t>
        </is>
      </c>
      <c r="E70" t="inlineStr">
        <is>
          <t>Берёза кругляк на комбинат(ЭСД по договору)</t>
        </is>
      </c>
      <c r="F70" t="inlineStr">
        <is>
          <t>Фанерный кряж берёзы почти всегда едет на комбинат по договору поставки, и приёмка там строгая. Бывает так: машину взвесили, кряж приняли, а водитель вёз только накладную от руки. На следующем рейсе лесовоз тормозят на посту и просят электронный документ, рейс встаёт, комбинат ждёт объём, а по договору идут сроки.&lt;br&gt; &lt;br&gt;Мы оформляем ЭСД это электронный сопроводительный документ на перевозку древесины, и делаем это в ФГИС ЛК это государственная система учёта древесины. Работаем и с разовым рейсом, и с постоянной отгрузкой на комбинат, когда машины идут каждый день по одному договору.&lt;br&gt; &lt;br&gt;Как это выглядит по шагам:&lt;br&gt;1. Присылаете реквизиты продавца и покупателя, номер и дату договора поставки.&lt;br&gt;2. Присылаете данные рейса: порода берёза, сортимент фанерный кряж, объём, номер тягача и прицепа, водителя, откуда и куда едет.&lt;br&gt;3. Получаете готовый ЭСД с QR кодом, который водитель показывает на посту и на весовой, плюс сверку объёма по договору, чтобы отгруженное и принятое сходились.&lt;br&gt; &lt;br&gt;По срокам: если данные готовы, документ делаем в течение пятнадцати минут. На первый рейс по новому договору закладывайте около часа, пока сверяем реквизиты и остатки объёма.&lt;br&gt; &lt;br&gt;Всё проводится через государственную систему учёта древесины, документ настоящий и хранится в базе, проверку на посту и на весовой проходит. Ведём и остатки объёма по договору, чтобы к следующему рейсу было понятно, сколько ещё можно везти.&lt;br&gt; &lt;br&gt;Если возите кряж на комбинат и хотите, чтобы бумаги шли ровно с каждым рейсом, напишите или позвоните, посмотрим ваш договор и объёмы.</t>
        </is>
      </c>
      <c r="G70" t="inlineStr">
        <is>
          <t>https://raw.githubusercontent.com/Harmageddon14/avito-feeds/main/img/433120750/campaign_2026-07-21/fgis_2607_13_1.jpg | https://raw.githubusercontent.com/Harmageddon14/avito-feeds/main/img/433120750/campaign_2026-07-21/fgis_2607_13_2.jpg | https://raw.githubusercontent.com/Harmageddon14/avito-feeds/main/img/433120750/campaign_2026-07-21/fgis_2607_13_3.jpg</t>
        </is>
      </c>
      <c r="I70" t="inlineStr">
        <is>
          <t>По телефону и в сообщениях</t>
        </is>
      </c>
      <c r="J70" t="inlineStr">
        <is>
          <t>Ремонт и строительство</t>
        </is>
      </c>
      <c r="K70" t="inlineStr">
        <is>
          <t>Костромская обл., Шарья, ул. Ленина, 6</t>
        </is>
      </c>
      <c r="O70" t="inlineStr">
        <is>
          <t>ПВЗ</t>
        </is>
      </c>
      <c r="P70" t="n">
        <v>200</v>
      </c>
      <c r="Q70" t="inlineStr">
        <is>
          <t>Стройматериалы</t>
        </is>
      </c>
      <c r="R70" t="inlineStr">
        <is>
          <t>Товар приобретен на продажу</t>
        </is>
      </c>
      <c r="S70" t="inlineStr">
        <is>
          <t>Новое</t>
        </is>
      </c>
      <c r="T70" t="inlineStr">
        <is>
          <t>В наличии</t>
        </is>
      </c>
      <c r="U70" t="inlineStr">
        <is>
          <t>Пиломатериалы</t>
        </is>
      </c>
      <c r="V70" t="inlineStr">
        <is>
          <t>Лес-кругляк</t>
        </is>
      </c>
      <c r="W70" t="inlineStr">
        <is>
          <t>Берёза</t>
        </is>
      </c>
      <c r="X70" t="inlineStr">
        <is>
          <t>Да</t>
        </is>
      </c>
      <c r="AB70" t="n">
        <v>6000</v>
      </c>
      <c r="AC70" t="n">
        <v>200</v>
      </c>
      <c r="AE70" t="inlineStr">
        <is>
          <t>2026-09-22T12:37:09+03:00</t>
        </is>
      </c>
      <c r="AF70" t="inlineStr">
        <is>
          <t>belpool.1@gmail.com</t>
        </is>
      </c>
      <c r="AH70" t="inlineStr">
        <is>
          <t>ФГИС ЛК объемы</t>
        </is>
      </c>
      <c r="AI70" t="inlineStr">
        <is>
          <t>не опт</t>
        </is>
      </c>
      <c r="AJ70" t="inlineStr">
        <is>
          <t>2026-07-24T15:00:00+03:00</t>
        </is>
      </c>
      <c r="AK70" t="inlineStr">
        <is>
          <t>2026-09-22T15:37:09+03:00</t>
        </is>
      </c>
    </row>
    <row r="71">
      <c r="A71" t="inlineStr">
        <is>
          <t>5150811781</t>
        </is>
      </c>
      <c r="B71" t="inlineStr">
        <is>
          <t>BBL</t>
        </is>
      </c>
      <c r="D71" t="inlineStr">
        <is>
          <t>79824510018</t>
        </is>
      </c>
      <c r="E71" t="inlineStr">
        <is>
          <t>Ель кругляк остатки(документы и учёт ФГИС ЛК)</t>
        </is>
      </c>
      <c r="F71" t="inlineStr">
        <is>
          <t>Ситуация из практики: по складу числится один объём еловой древесины, по факту на площадке лежит другой. Что-то ушло рейсами без оформления, что-то перемерили после раскряжёвки, где-то сортимент записали не тот. Пока остаток не сведён, следующая отгрузка встаёт, и проверять расхождение приходится задним числом.&lt;br&gt; &lt;br&gt;Приводим склад в порядок. Ведём МСД, это материально-складской документ по вашей площадке, оформляем ЭСД, это электронный сопроводительный документ на перевозку древесины, готовим ОЛИ, это отчёт об использовании лесов. Всё в ФГИС ЛК, это государственная система учёта древесины.&lt;br&gt; &lt;br&gt;Как разбираем:&lt;br&gt;1. Присылаете выгрузку остатков из системы и свои цифры по складу, хоть в тетради, хоть в таблице.&lt;br&gt;2. Присылаете, что уходило за период: рейсы, объёмы, покупатели, чем оформляли.&lt;br&gt;3. Показываем, где именно разошлось и на сколько кубометров, и говорим, чем это закрывается.&lt;br&gt;4. Проводим недостающие документы и приводим остаток к фактическому.&lt;br&gt; &lt;br&gt;По срокам: первичный разбор по вашим данным делаем в течение дня, дальше зависит от того, сколько накопилось за период. Небольшой склад закрываем за пару дней.&lt;br&gt; &lt;br&gt;Всё проводится через государственную систему, документы настоящие и числятся за вашей организацией. Никаких схем и подчисток, только то, что можно показать при проверке.&lt;br&gt; &lt;br&gt;Напишите или позвоните, скажите объём склада и за какой период разошлось.</t>
        </is>
      </c>
      <c r="G71" t="inlineStr">
        <is>
          <t>https://raw.githubusercontent.com/Harmageddon14/avito-feeds/main/img/433120750/campaign_2026-07-21/fgis_2607_11_1.jpg | https://raw.githubusercontent.com/Harmageddon14/avito-feeds/main/img/433120750/campaign_2026-07-21/fgis_2607_11_2.jpg | https://raw.githubusercontent.com/Harmageddon14/avito-feeds/main/img/433120750/campaign_2026-07-21/fgis_2607_11_3.jpg</t>
        </is>
      </c>
      <c r="I71" t="inlineStr">
        <is>
          <t>По телефону и в сообщениях</t>
        </is>
      </c>
      <c r="J71" t="inlineStr">
        <is>
          <t>Ремонт и строительство</t>
        </is>
      </c>
      <c r="K71" t="inlineStr">
        <is>
          <t>Республика Коми, Инта, ул. Горького, 12</t>
        </is>
      </c>
      <c r="O71" t="inlineStr">
        <is>
          <t>ПВЗ</t>
        </is>
      </c>
      <c r="P71" t="n">
        <v>250</v>
      </c>
      <c r="Q71" t="inlineStr">
        <is>
          <t>Стройматериалы</t>
        </is>
      </c>
      <c r="R71" t="inlineStr">
        <is>
          <t>Товар приобретен на продажу</t>
        </is>
      </c>
      <c r="S71" t="inlineStr">
        <is>
          <t>Новое</t>
        </is>
      </c>
      <c r="T71" t="inlineStr">
        <is>
          <t>В наличии</t>
        </is>
      </c>
      <c r="U71" t="inlineStr">
        <is>
          <t>Пиломатериалы</t>
        </is>
      </c>
      <c r="V71" t="inlineStr">
        <is>
          <t>Лес-кругляк</t>
        </is>
      </c>
      <c r="W71" t="inlineStr">
        <is>
          <t>Ель</t>
        </is>
      </c>
      <c r="X71" t="inlineStr">
        <is>
          <t>Да</t>
        </is>
      </c>
      <c r="AB71" t="n">
        <v>6000</v>
      </c>
      <c r="AC71" t="n">
        <v>200</v>
      </c>
      <c r="AE71" t="inlineStr">
        <is>
          <t>2026-09-23T03:35:57+03:00</t>
        </is>
      </c>
      <c r="AF71" t="inlineStr">
        <is>
          <t>belpool.1@gmail.com</t>
        </is>
      </c>
      <c r="AH71" t="inlineStr">
        <is>
          <t>ФГИС ЛК объемы</t>
        </is>
      </c>
      <c r="AI71" t="inlineStr">
        <is>
          <t>не опт</t>
        </is>
      </c>
      <c r="AJ71" t="inlineStr">
        <is>
          <t>2026-07-25T06:00:00+03:00</t>
        </is>
      </c>
      <c r="AK71" t="inlineStr">
        <is>
          <t>2026-09-23T06:35:57+03:00</t>
        </is>
      </c>
    </row>
    <row r="72">
      <c r="A72" t="inlineStr">
        <is>
          <t>6151148826</t>
        </is>
      </c>
      <c r="B72" t="inlineStr">
        <is>
          <t>BBL</t>
        </is>
      </c>
      <c r="D72" t="inlineStr">
        <is>
          <t>79824510018</t>
        </is>
      </c>
      <c r="E72" t="inlineStr">
        <is>
          <t>Осина дрова(QR код на короткий рейс)</t>
        </is>
      </c>
      <c r="F72" t="inlineStr">
        <is>
          <t>Осина на дрова и низкосортный кругляк почти всегда едут мелкими рейсами. Сегодня две машины на котельную, завтра пара коротышей на пилораму в соседний район, потом кому-то бортовой на подтопку. Объём смешной, а документ на каждую машину нужен ровно такой же, как на полный лесовоз, и водитель встаёт на выезде, потому что показать нечего.&lt;br&gt; &lt;br&gt;Оформляем на такие перевозки ЭСД, это электронный сопроводительный документ на перевозку древесины, с QR кодом на каждую машину. Всё делается в ФГИС ЛК, это государственная система учёта древесины. Заодно следим, чтобы дрова и низкосорт списывались с вашего остатка правильно и объём к концу месяца сходился. Если нужно, ведём МСД, это материально-складской документ по складу, и ОЛИ, это отчёт об использовании лесов.&lt;br&gt; &lt;br&gt;Порядок простой:&lt;br&gt;1. Присылаете отправителя и получателя, породу, сортимент и объём по машине.&lt;br&gt;2. Добавляете номер автомобиля, фамилию водителя и маршрут.&lt;br&gt;3. Получаете готовый ЭСД с QR кодом, водитель показывает его с телефона или везёт распечатку.&lt;br&gt; &lt;br&gt;Первый рейс собираем примерно за полчаса после ваших данных, дальше каждая следующая машина занимает несколько минут, так что десяток коротких ходок за смену закрываем спокойно, в том числе вечером и в выходные.&lt;br&gt; &lt;br&gt;Документ настоящий, проводится через государственную систему, у него свой номер и статус. На посту и на весовой такой QR код читается и проверку проходит.&lt;br&gt; &lt;br&gt;Напишите или позвоните, скажите породу, объём и куда возите, посмотрим ваш случай и оформим первый рейс.</t>
        </is>
      </c>
      <c r="G72" t="inlineStr">
        <is>
          <t>https://raw.githubusercontent.com/Harmageddon14/avito-feeds/main/img/433120750/campaign_2026-07-21/fgis_2607_14_1.jpg | https://raw.githubusercontent.com/Harmageddon14/avito-feeds/main/img/433120750/campaign_2026-07-21/fgis_2607_14_2.jpg | https://raw.githubusercontent.com/Harmageddon14/avito-feeds/main/img/433120750/campaign_2026-07-21/fgis_2607_14_3.jpg</t>
        </is>
      </c>
      <c r="I72" t="inlineStr">
        <is>
          <t>По телефону и в сообщениях</t>
        </is>
      </c>
      <c r="J72" t="inlineStr">
        <is>
          <t>Ремонт и строительство</t>
        </is>
      </c>
      <c r="K72" t="inlineStr">
        <is>
          <t>Нижегородская обл., Шахунья, ул. Советская, 12</t>
        </is>
      </c>
      <c r="O72" t="inlineStr">
        <is>
          <t>ПВЗ</t>
        </is>
      </c>
      <c r="P72" t="n">
        <v>200</v>
      </c>
      <c r="Q72" t="inlineStr">
        <is>
          <t>Стройматериалы</t>
        </is>
      </c>
      <c r="R72" t="inlineStr">
        <is>
          <t>Товар приобретен на продажу</t>
        </is>
      </c>
      <c r="S72" t="inlineStr">
        <is>
          <t>Новое</t>
        </is>
      </c>
      <c r="T72" t="inlineStr">
        <is>
          <t>В наличии</t>
        </is>
      </c>
      <c r="U72" t="inlineStr">
        <is>
          <t>Пиломатериалы</t>
        </is>
      </c>
      <c r="V72" t="inlineStr">
        <is>
          <t>Лес-кругляк</t>
        </is>
      </c>
      <c r="W72" t="inlineStr">
        <is>
          <t>Осина</t>
        </is>
      </c>
      <c r="X72" t="inlineStr">
        <is>
          <t>Да</t>
        </is>
      </c>
      <c r="AB72" t="n">
        <v>6000</v>
      </c>
      <c r="AC72" t="n">
        <v>200</v>
      </c>
      <c r="AE72" t="inlineStr">
        <is>
          <t>2026-09-23T06:37:29+03:00</t>
        </is>
      </c>
      <c r="AF72" t="inlineStr">
        <is>
          <t>belpool.1@gmail.com</t>
        </is>
      </c>
      <c r="AH72" t="inlineStr">
        <is>
          <t>ФГИС ЛК объемы</t>
        </is>
      </c>
      <c r="AI72" t="inlineStr">
        <is>
          <t>не опт</t>
        </is>
      </c>
      <c r="AJ72" t="inlineStr">
        <is>
          <t>2026-07-25T09:00:00+03:00</t>
        </is>
      </c>
      <c r="AK72" t="inlineStr">
        <is>
          <t>2026-09-23T09:37:29+03:00</t>
        </is>
      </c>
    </row>
    <row r="73">
      <c r="A73" t="inlineStr">
        <is>
          <t>3777371400</t>
        </is>
      </c>
      <c r="B73" t="inlineStr">
        <is>
          <t>BBL</t>
        </is>
      </c>
      <c r="D73" t="inlineStr">
        <is>
          <t>79824510018</t>
        </is>
      </c>
      <c r="E73" t="inlineStr">
        <is>
          <t>Сосна кругляк лесовоз(QR код и ЭСД)</t>
        </is>
      </c>
      <c r="F73" t="inlineStr">
        <is>
          <t>Оформляем ЭСД и QR код на вывоз леса через ФГИС ЛК.
Машина под погрузкой, покупатель ждёт, а сопроводительного документа на рейс нет. Это закрывается быстро: обычно 15 минут с момента, когда пришли данные по рейсу.
Работаем с хвойным кругляком 6 метров, диаметр от 20 см, и с другими сортиментами.
Что берём на себя:
- ЭСД и QR код водителю на каждую машину
- проверку данных перед отгрузкой, чтобы документ не завернули
- работаем и когда своих остатков в системе нет
Оформление полностью на нашей стороне. Своя декларация, кабинет и ЭЦП вам не нужны.
Напишите, что у вас по рейсу, скажу срок и что потребуется от вас.</t>
        </is>
      </c>
      <c r="G73" t="inlineStr">
        <is>
          <t>https://raw.githubusercontent.com/Harmageddon14/avito-feeds/main/img/433120750/campaign_2026-07-29/fgis_0729_01_1.jpg | https://raw.githubusercontent.com/Harmageddon14/avito-feeds/main/img/433120750/campaign_2026-07-29/fgis_0729_01_2.jpg | https://raw.githubusercontent.com/Harmageddon14/avito-feeds/main/img/433120750/campaign_2026-07-29/fgis_0729_01_3.jpg</t>
        </is>
      </c>
      <c r="I73" t="inlineStr">
        <is>
          <t>По телефону и в сообщениях</t>
        </is>
      </c>
      <c r="J73" t="inlineStr">
        <is>
          <t>Ремонт и строительство</t>
        </is>
      </c>
      <c r="K73" t="inlineStr">
        <is>
          <t>Республика Карелия, Сегежа, ул. Ленина, 9</t>
        </is>
      </c>
      <c r="O73" t="inlineStr">
        <is>
          <t>ПВЗ</t>
        </is>
      </c>
      <c r="P73" t="n">
        <v>250</v>
      </c>
      <c r="Q73" t="inlineStr">
        <is>
          <t>Стройматериалы</t>
        </is>
      </c>
      <c r="R73" t="inlineStr">
        <is>
          <t>Товар приобретен на продажу</t>
        </is>
      </c>
      <c r="S73" t="inlineStr">
        <is>
          <t>Новое</t>
        </is>
      </c>
      <c r="T73" t="inlineStr">
        <is>
          <t>В наличии</t>
        </is>
      </c>
      <c r="U73" t="inlineStr">
        <is>
          <t>Пиломатериалы</t>
        </is>
      </c>
      <c r="V73" t="inlineStr">
        <is>
          <t>Лес-кругляк</t>
        </is>
      </c>
      <c r="W73" t="inlineStr">
        <is>
          <t>Сосна</t>
        </is>
      </c>
      <c r="X73" t="inlineStr">
        <is>
          <t>Да</t>
        </is>
      </c>
      <c r="AB73" t="n">
        <v>6000</v>
      </c>
      <c r="AC73" t="n">
        <v>200</v>
      </c>
      <c r="AE73" t="inlineStr">
        <is>
          <t>2026-08-28T06:00:00+03:00</t>
        </is>
      </c>
      <c r="AF73" t="inlineStr">
        <is>
          <t>belpool.1@gmail.com</t>
        </is>
      </c>
      <c r="AH73" t="inlineStr">
        <is>
          <t>ФГИС ЛК объемы</t>
        </is>
      </c>
      <c r="AI73" t="inlineStr">
        <is>
          <t>не опт</t>
        </is>
      </c>
      <c r="AJ73" t="inlineStr">
        <is>
          <t>2026-07-29T06:00:00+03:00</t>
        </is>
      </c>
      <c r="AK73" t="inlineStr">
        <is>
          <t>2026-09-27T15:39:49+03:00</t>
        </is>
      </c>
    </row>
    <row r="74">
      <c r="A74" t="inlineStr">
        <is>
          <t>3381851450</t>
        </is>
      </c>
      <c r="B74" t="inlineStr">
        <is>
          <t>BBL</t>
        </is>
      </c>
      <c r="D74" t="inlineStr">
        <is>
          <t>79824510018</t>
        </is>
      </c>
      <c r="E74" t="inlineStr">
        <is>
          <t>Ель пиловочник хвоя(QR код на рейс)</t>
        </is>
      </c>
      <c r="F74" t="inlineStr">
        <is>
          <t>Делаем QR коды и ЭСД на перевозку леса через ФГИС ЛК.
Ситуация знакомая: лес готов, машина есть, а документа на рейс нет. Выпускаем обычно за 15 минут после ваших данных по перевозке.
Ель и сосна, пиловочник 6 метров, диаметр от 20 см.
В работе:
- ЭСД на рейс и QR код для водителя
- сверка объёма и породы до отгрузки, а не после
- если оформлено с ошибкой, аннулируем и выпускаем документ заново по правилам
Всё оформление берём на себя. От вас данные по машине, свой кабинет в системе не понадобится.
Напишите объём и маршрут, отвечу по срокам сегодня же.</t>
        </is>
      </c>
      <c r="G74" t="inlineStr">
        <is>
          <t>https://raw.githubusercontent.com/Harmageddon14/avito-feeds/main/img/433120750/campaign_2026-07-29/fgis_0729_02_1.jpg | https://raw.githubusercontent.com/Harmageddon14/avito-feeds/main/img/433120750/campaign_2026-07-29/fgis_0729_02_2.jpg | https://raw.githubusercontent.com/Harmageddon14/avito-feeds/main/img/433120750/campaign_2026-07-29/fgis_0729_02_3.jpg</t>
        </is>
      </c>
      <c r="I74" t="inlineStr">
        <is>
          <t>По телефону и в сообщениях</t>
        </is>
      </c>
      <c r="J74" t="inlineStr">
        <is>
          <t>Ремонт и строительство</t>
        </is>
      </c>
      <c r="K74" t="inlineStr">
        <is>
          <t>Республика Карелия, Кемь, Пролетарский пр-т, 24</t>
        </is>
      </c>
      <c r="O74" t="inlineStr">
        <is>
          <t>ПВЗ</t>
        </is>
      </c>
      <c r="P74" t="n">
        <v>200</v>
      </c>
      <c r="Q74" t="inlineStr">
        <is>
          <t>Стройматериалы</t>
        </is>
      </c>
      <c r="R74" t="inlineStr">
        <is>
          <t>Товар приобретен на продажу</t>
        </is>
      </c>
      <c r="S74" t="inlineStr">
        <is>
          <t>Новое</t>
        </is>
      </c>
      <c r="T74" t="inlineStr">
        <is>
          <t>В наличии</t>
        </is>
      </c>
      <c r="U74" t="inlineStr">
        <is>
          <t>Пиломатериалы</t>
        </is>
      </c>
      <c r="V74" t="inlineStr">
        <is>
          <t>Лес-кругляк</t>
        </is>
      </c>
      <c r="W74" t="inlineStr">
        <is>
          <t>Ель</t>
        </is>
      </c>
      <c r="X74" t="inlineStr">
        <is>
          <t>Да</t>
        </is>
      </c>
      <c r="AB74" t="n">
        <v>6000</v>
      </c>
      <c r="AC74" t="n">
        <v>200</v>
      </c>
      <c r="AE74" t="inlineStr">
        <is>
          <t>2026-08-28T10:00:00+03:00</t>
        </is>
      </c>
      <c r="AF74" t="inlineStr">
        <is>
          <t>belpool.1@gmail.com</t>
        </is>
      </c>
      <c r="AH74" t="inlineStr">
        <is>
          <t>ФГИС ЛК объемы</t>
        </is>
      </c>
      <c r="AI74" t="inlineStr">
        <is>
          <t>не опт</t>
        </is>
      </c>
      <c r="AJ74" t="inlineStr">
        <is>
          <t>2026-07-29T10:00:00+03:00</t>
        </is>
      </c>
      <c r="AK74" t="inlineStr">
        <is>
          <t>2026-09-27T15:39:48+03:00</t>
        </is>
      </c>
    </row>
    <row r="75">
      <c r="A75" t="inlineStr">
        <is>
          <t>2553302255</t>
        </is>
      </c>
      <c r="B75" t="inlineStr">
        <is>
          <t>BBL</t>
        </is>
      </c>
      <c r="D75" t="inlineStr">
        <is>
          <t>79824510018</t>
        </is>
      </c>
      <c r="E75" t="inlineStr">
        <is>
          <t>Берёза кругляк баланс(ЭСД на перевозку)</t>
        </is>
      </c>
      <c r="F75" t="inlineStr">
        <is>
          <t>Оформляем ЭСД на вывоз баланса и кругляка через ФГИС ЛК.
Балансовая берёза едет объёмами, и на каждый рейс нужен свой документ. Держим это на потоке, чтобы машины не ждали бумаг.
Берёза и осина, длина 6 метров, диаметр от 20 см.
Что делаем:
- электронный сопроводительный документ на каждый рейс
- проверку данных перед выпуском, чтобы не было отказа
- оформляем, даже если своей декларации у вас нет
Срок по обычному рейсу: около 15 минут после ваших данных по машине. Если случай нестандартный, скажу срок сразу и честно.
Напишите ситуацию, даже если просто нужен ЭСД без всяких расхождений, скажу срок.</t>
        </is>
      </c>
      <c r="G75" t="inlineStr">
        <is>
          <t>https://raw.githubusercontent.com/Harmageddon14/avito-feeds/main/img/433120750/campaign_2026-07-29/fgis_0729_03_1.jpg | https://raw.githubusercontent.com/Harmageddon14/avito-feeds/main/img/433120750/campaign_2026-07-29/fgis_0729_03_2.jpg | https://raw.githubusercontent.com/Harmageddon14/avito-feeds/main/img/433120750/campaign_2026-07-29/fgis_0729_03_3.jpg</t>
        </is>
      </c>
      <c r="I75" t="inlineStr">
        <is>
          <t>По телефону и в сообщениях</t>
        </is>
      </c>
      <c r="J75" t="inlineStr">
        <is>
          <t>Ремонт и строительство</t>
        </is>
      </c>
      <c r="K75" t="inlineStr">
        <is>
          <t>Республика Коми, Емва, ул. Первомайская, 14</t>
        </is>
      </c>
      <c r="O75" t="inlineStr">
        <is>
          <t>ПВЗ</t>
        </is>
      </c>
      <c r="P75" t="n">
        <v>250</v>
      </c>
      <c r="Q75" t="inlineStr">
        <is>
          <t>Стройматериалы</t>
        </is>
      </c>
      <c r="R75" t="inlineStr">
        <is>
          <t>Товар приобретен на продажу</t>
        </is>
      </c>
      <c r="S75" t="inlineStr">
        <is>
          <t>Новое</t>
        </is>
      </c>
      <c r="T75" t="inlineStr">
        <is>
          <t>В наличии</t>
        </is>
      </c>
      <c r="U75" t="inlineStr">
        <is>
          <t>Пиломатериалы</t>
        </is>
      </c>
      <c r="V75" t="inlineStr">
        <is>
          <t>Лес-кругляк</t>
        </is>
      </c>
      <c r="W75" t="inlineStr">
        <is>
          <t>Берёза</t>
        </is>
      </c>
      <c r="X75" t="inlineStr">
        <is>
          <t>Да</t>
        </is>
      </c>
      <c r="AB75" t="n">
        <v>6000</v>
      </c>
      <c r="AC75" t="n">
        <v>200</v>
      </c>
      <c r="AE75" t="inlineStr">
        <is>
          <t>2026-09-27T16:06:59+03:00</t>
        </is>
      </c>
      <c r="AF75" t="inlineStr">
        <is>
          <t>belpool.1@gmail.com</t>
        </is>
      </c>
      <c r="AH75" t="inlineStr">
        <is>
          <t>ФГИС ЛК объемы</t>
        </is>
      </c>
      <c r="AI75" t="inlineStr">
        <is>
          <t>не опт</t>
        </is>
      </c>
      <c r="AJ75" t="inlineStr">
        <is>
          <t>2026-07-29T14:00:00+03:00</t>
        </is>
      </c>
      <c r="AK75" t="inlineStr">
        <is>
          <t>2026-09-27T19:06:59+03:00</t>
        </is>
      </c>
    </row>
    <row r="76">
      <c r="A76" t="inlineStr">
        <is>
          <t>4613998496</t>
        </is>
      </c>
      <c r="B76" t="inlineStr">
        <is>
          <t>BBL</t>
        </is>
      </c>
      <c r="D76" t="inlineStr">
        <is>
          <t>79824510018</t>
        </is>
      </c>
      <c r="E76" t="inlineStr">
        <is>
          <t>Лиственница кругляк(QR код и ЭСД на вывоз)</t>
        </is>
      </c>
      <c r="F76" t="inlineStr">
        <is>
          <t>QR код и ЭСД на вывоз лиственницы и хвойного кругляка.
Основной запрос, с которым приходят: нужен документ на рейс прямо сейчас. Обычно выпускаем за 15 минут после ваших данных.
Лиственница и сосна, 6 метров, диаметр от 20 см.
Берём на себя:
- ЭСД и QR код на каждую машину
- проверку данных по рейсу перед отгрузкой
- берём объём на себя, когда свои остатки не подходят
Своя декларация и доступ в систему вам не нужны, документ приходит готовым.
Опишите задачу, скажу что делать и в какой срок.</t>
        </is>
      </c>
      <c r="G76" t="inlineStr">
        <is>
          <t>https://raw.githubusercontent.com/Harmageddon14/avito-feeds/main/img/433120750/campaign_2026-07-29/fgis_0729_04_1.jpg | https://raw.githubusercontent.com/Harmageddon14/avito-feeds/main/img/433120750/campaign_2026-07-29/fgis_0729_04_2.jpg | https://raw.githubusercontent.com/Harmageddon14/avito-feeds/main/img/433120750/campaign_2026-07-29/fgis_0729_04_3.jpg</t>
        </is>
      </c>
      <c r="I76" t="inlineStr">
        <is>
          <t>По телефону и в сообщениях</t>
        </is>
      </c>
      <c r="J76" t="inlineStr">
        <is>
          <t>Ремонт и строительство</t>
        </is>
      </c>
      <c r="K76" t="inlineStr">
        <is>
          <t>Иркутская обл., Зима, ул. Ленина, 5</t>
        </is>
      </c>
      <c r="O76" t="inlineStr">
        <is>
          <t>ПВЗ</t>
        </is>
      </c>
      <c r="P76" t="n">
        <v>300</v>
      </c>
      <c r="Q76" t="inlineStr">
        <is>
          <t>Стройматериалы</t>
        </is>
      </c>
      <c r="R76" t="inlineStr">
        <is>
          <t>Товар приобретен на продажу</t>
        </is>
      </c>
      <c r="S76" t="inlineStr">
        <is>
          <t>Новое</t>
        </is>
      </c>
      <c r="T76" t="inlineStr">
        <is>
          <t>В наличии</t>
        </is>
      </c>
      <c r="U76" t="inlineStr">
        <is>
          <t>Пиломатериалы</t>
        </is>
      </c>
      <c r="V76" t="inlineStr">
        <is>
          <t>Лес-кругляк</t>
        </is>
      </c>
      <c r="W76" t="inlineStr">
        <is>
          <t>Лиственница</t>
        </is>
      </c>
      <c r="X76" t="inlineStr">
        <is>
          <t>Да</t>
        </is>
      </c>
      <c r="AB76" t="n">
        <v>6000</v>
      </c>
      <c r="AC76" t="n">
        <v>200</v>
      </c>
      <c r="AE76" t="inlineStr">
        <is>
          <t>2026-09-27T15:37:07+03:00</t>
        </is>
      </c>
      <c r="AF76" t="inlineStr">
        <is>
          <t>belpool.1@gmail.com</t>
        </is>
      </c>
      <c r="AH76" t="inlineStr">
        <is>
          <t>ФГИС ЛК объемы</t>
        </is>
      </c>
      <c r="AI76" t="inlineStr">
        <is>
          <t>не опт</t>
        </is>
      </c>
      <c r="AJ76" t="inlineStr">
        <is>
          <t>2026-07-29T18:00:00+03:00</t>
        </is>
      </c>
      <c r="AK76" t="inlineStr">
        <is>
          <t>2026-08-30T12:00:00+03:00</t>
        </is>
      </c>
    </row>
    <row r="77">
      <c r="A77" t="inlineStr">
        <is>
          <t>2000316878</t>
        </is>
      </c>
      <c r="B77" t="inlineStr">
        <is>
          <t>BBL</t>
        </is>
      </c>
      <c r="D77" t="inlineStr">
        <is>
          <t>79824510018</t>
        </is>
      </c>
      <c r="E77" t="inlineStr">
        <is>
          <t>Сосна пиловочник деловой(QR код на лес)</t>
        </is>
      </c>
      <c r="F77" t="inlineStr">
        <is>
          <t>QR код и ЭСД на партию леса, оформляем удалённо через ФГИС ЛК.
Если водителю нечем подтвердить перевозку, документ нужен до выезда, а не после. Выпускаем за 15 минут с момента, когда есть данные по рейсу.
Сосна деловая, пиловочник 6 метров, диаметр от 20 см.
Что входит:
- ЭСД и QR код для водителя
- проверка данных по машине до отгрузки
- работаем и когда своих документов на объём нет
Оформляем со своей стороны. Вам не нужны ни кабинет, ни электронная подпись.
Напишите свою ситуацию, скажу срок и что нужно от вас.</t>
        </is>
      </c>
      <c r="G77" t="inlineStr">
        <is>
          <t>https://raw.githubusercontent.com/Harmageddon14/avito-feeds/main/img/433120750/campaign_2026-07-29/fgis_0729_05_1.jpg | https://raw.githubusercontent.com/Harmageddon14/avito-feeds/main/img/433120750/campaign_2026-07-29/fgis_0729_05_2.jpg | https://raw.githubusercontent.com/Harmageddon14/avito-feeds/main/img/433120750/campaign_2026-07-29/fgis_0729_05_3.jpg</t>
        </is>
      </c>
      <c r="I77" t="inlineStr">
        <is>
          <t>По телефону и в сообщениях</t>
        </is>
      </c>
      <c r="J77" t="inlineStr">
        <is>
          <t>Ремонт и строительство</t>
        </is>
      </c>
      <c r="K77" t="inlineStr">
        <is>
          <t>Иркутская обл., пгт Чунский, ул. Комарова, 11</t>
        </is>
      </c>
      <c r="O77" t="inlineStr">
        <is>
          <t>ПВЗ</t>
        </is>
      </c>
      <c r="P77" t="n">
        <v>250</v>
      </c>
      <c r="Q77" t="inlineStr">
        <is>
          <t>Стройматериалы</t>
        </is>
      </c>
      <c r="R77" t="inlineStr">
        <is>
          <t>Товар приобретен на продажу</t>
        </is>
      </c>
      <c r="S77" t="inlineStr">
        <is>
          <t>Новое</t>
        </is>
      </c>
      <c r="T77" t="inlineStr">
        <is>
          <t>В наличии</t>
        </is>
      </c>
      <c r="U77" t="inlineStr">
        <is>
          <t>Пиломатериалы</t>
        </is>
      </c>
      <c r="V77" t="inlineStr">
        <is>
          <t>Лес-кругляк</t>
        </is>
      </c>
      <c r="W77" t="inlineStr">
        <is>
          <t>Сосна</t>
        </is>
      </c>
      <c r="X77" t="inlineStr">
        <is>
          <t>Да</t>
        </is>
      </c>
      <c r="AB77" t="n">
        <v>6000</v>
      </c>
      <c r="AC77" t="n">
        <v>200</v>
      </c>
      <c r="AE77" t="inlineStr">
        <is>
          <t>2026-09-28T03:36:14+03:00</t>
        </is>
      </c>
      <c r="AF77" t="inlineStr">
        <is>
          <t>belpool.1@gmail.com</t>
        </is>
      </c>
      <c r="AH77" t="inlineStr">
        <is>
          <t>ФГИС ЛК объемы</t>
        </is>
      </c>
      <c r="AI77" t="inlineStr">
        <is>
          <t>не опт</t>
        </is>
      </c>
      <c r="AJ77" t="inlineStr">
        <is>
          <t>2026-07-30T06:00:00+03:00</t>
        </is>
      </c>
      <c r="AK77" t="inlineStr">
        <is>
          <t>2026-09-28T06:36:14+03:00</t>
        </is>
      </c>
    </row>
    <row r="78">
      <c r="A78" t="inlineStr">
        <is>
          <t>3255397507</t>
        </is>
      </c>
      <c r="B78" t="inlineStr">
        <is>
          <t>BBL</t>
        </is>
      </c>
      <c r="D78" t="inlineStr">
        <is>
          <t>79824510018</t>
        </is>
      </c>
      <c r="E78" t="inlineStr">
        <is>
          <t>Кедр кругляк отгрузка(QR код и ЭСД)</t>
        </is>
      </c>
      <c r="F78" t="inlineStr">
        <is>
          <t>ЭСД и QR код под отгрузку леса, оформляем через ФГИС ЛК.
Отгрузка стоит ровно до тех пор, пока нет документа на рейс. Убираем эту паузу: обычно ЭСД выходит за 15 минут после ваших данных.
Кедр, сосна, лиственница, кругляк 6 метров, диаметр от 20 см.
Что делаем:
- документ на рейс и QR код водителю
- проверку данных перед выпуском
- закрываем рейс, если по своим документам не проходит
Нестандартные случаи занимают больше времени, об этом говорю сразу, до начала работы.
Работаем так, что от вас нужны только данные по рейсу. Своя декларация не требуется.
Опишите задачу, отвечу что можно сделать и за какой срок.</t>
        </is>
      </c>
      <c r="G78" t="inlineStr">
        <is>
          <t>https://raw.githubusercontent.com/Harmageddon14/avito-feeds/main/img/433120750/campaign_2026-07-29/fgis_0729_06_1.jpg | https://raw.githubusercontent.com/Harmageddon14/avito-feeds/main/img/433120750/campaign_2026-07-29/fgis_0729_06_2.jpg | https://raw.githubusercontent.com/Harmageddon14/avito-feeds/main/img/433120750/campaign_2026-07-29/fgis_0729_06_3.jpg</t>
        </is>
      </c>
      <c r="I78" t="inlineStr">
        <is>
          <t>По телефону и в сообщениях</t>
        </is>
      </c>
      <c r="J78" t="inlineStr">
        <is>
          <t>Ремонт и строительство</t>
        </is>
      </c>
      <c r="K78" t="inlineStr">
        <is>
          <t>Иркутская обл., Киренск, ул. Красноармейская, 8</t>
        </is>
      </c>
      <c r="O78" t="inlineStr">
        <is>
          <t>ПВЗ</t>
        </is>
      </c>
      <c r="P78" t="n">
        <v>250</v>
      </c>
      <c r="Q78" t="inlineStr">
        <is>
          <t>Стройматериалы</t>
        </is>
      </c>
      <c r="R78" t="inlineStr">
        <is>
          <t>Товар приобретен на продажу</t>
        </is>
      </c>
      <c r="S78" t="inlineStr">
        <is>
          <t>Новое</t>
        </is>
      </c>
      <c r="T78" t="inlineStr">
        <is>
          <t>В наличии</t>
        </is>
      </c>
      <c r="U78" t="inlineStr">
        <is>
          <t>Пиломатериалы</t>
        </is>
      </c>
      <c r="V78" t="inlineStr">
        <is>
          <t>Лес-кругляк</t>
        </is>
      </c>
      <c r="W78" t="inlineStr">
        <is>
          <t>Кедр</t>
        </is>
      </c>
      <c r="X78" t="inlineStr">
        <is>
          <t>Да</t>
        </is>
      </c>
      <c r="AB78" t="n">
        <v>6000</v>
      </c>
      <c r="AC78" t="n">
        <v>200</v>
      </c>
      <c r="AE78" t="inlineStr">
        <is>
          <t>2026-08-29T10:00:00+03:00</t>
        </is>
      </c>
      <c r="AF78" t="inlineStr">
        <is>
          <t>belpool.1@gmail.com</t>
        </is>
      </c>
      <c r="AH78" t="inlineStr">
        <is>
          <t>ФГИС ЛК объемы</t>
        </is>
      </c>
      <c r="AI78" t="inlineStr">
        <is>
          <t>не опт</t>
        </is>
      </c>
      <c r="AJ78" t="inlineStr">
        <is>
          <t>2026-07-30T10:00:00+03:00</t>
        </is>
      </c>
      <c r="AK78" t="inlineStr">
        <is>
          <t>2026-09-28T10:37:31+03:00</t>
        </is>
      </c>
    </row>
    <row r="79">
      <c r="A79" t="inlineStr">
        <is>
          <t>6814079693</t>
        </is>
      </c>
      <c r="B79" t="inlineStr">
        <is>
          <t>BBL</t>
        </is>
      </c>
      <c r="D79" t="inlineStr">
        <is>
          <t>79824510018</t>
        </is>
      </c>
      <c r="E79" t="inlineStr">
        <is>
          <t>Ель кругляк на комбинат(ЭСД по договору)</t>
        </is>
      </c>
      <c r="F79" t="inlineStr">
        <is>
          <t>Оформляем ЭСД на поставки леса на комбинат и другим покупателям.
Если отгрузка встала из-за документа на рейс, закрываем это обычно за 15 минут. Дальше можно вести так каждую поставку, чтобы вопрос не возвращался.
Ель и берёза, кругляк 6 метров, диаметр от 20 см.
В работе:
- ЭСД на каждый рейс и QR код водителю
- контроль данных перед каждой отгрузкой
- работаем и без ваших остатков в системе
Оформление на нас. Свой кабинет, подпись и декларацию заводить не придётся.
Напишите объёмы и периодичность поставок, посчитаю и скажу срок.</t>
        </is>
      </c>
      <c r="G79" t="inlineStr">
        <is>
          <t>https://raw.githubusercontent.com/Harmageddon14/avito-feeds/main/img/433120750/campaign_2026-07-29/fgis_0729_07_1.png | https://raw.githubusercontent.com/Harmageddon14/avito-feeds/main/img/433120750/campaign_2026-07-29/fgis_0729_07_2.jpg | https://raw.githubusercontent.com/Harmageddon14/avito-feeds/main/img/433120750/campaign_2026-07-29/fgis_0729_07_3.jpg</t>
        </is>
      </c>
      <c r="I79" t="inlineStr">
        <is>
          <t>По телефону и в сообщениях</t>
        </is>
      </c>
      <c r="J79" t="inlineStr">
        <is>
          <t>Ремонт и строительство</t>
        </is>
      </c>
      <c r="K79" t="inlineStr">
        <is>
          <t>Вологодская обл., Сокол, ул. Советская, 30</t>
        </is>
      </c>
      <c r="O79" t="inlineStr">
        <is>
          <t>ПВЗ</t>
        </is>
      </c>
      <c r="P79" t="n">
        <v>200</v>
      </c>
      <c r="Q79" t="inlineStr">
        <is>
          <t>Стройматериалы</t>
        </is>
      </c>
      <c r="R79" t="inlineStr">
        <is>
          <t>Товар приобретен на продажу</t>
        </is>
      </c>
      <c r="S79" t="inlineStr">
        <is>
          <t>Новое</t>
        </is>
      </c>
      <c r="T79" t="inlineStr">
        <is>
          <t>В наличии</t>
        </is>
      </c>
      <c r="U79" t="inlineStr">
        <is>
          <t>Пиломатериалы</t>
        </is>
      </c>
      <c r="V79" t="inlineStr">
        <is>
          <t>Лес-кругляк</t>
        </is>
      </c>
      <c r="W79" t="inlineStr">
        <is>
          <t>Ель</t>
        </is>
      </c>
      <c r="X79" t="inlineStr">
        <is>
          <t>Да</t>
        </is>
      </c>
      <c r="AB79" t="n">
        <v>6000</v>
      </c>
      <c r="AC79" t="n">
        <v>200</v>
      </c>
      <c r="AE79" t="inlineStr">
        <is>
          <t>2026-09-28T11:37:20+03:00</t>
        </is>
      </c>
      <c r="AF79" t="inlineStr">
        <is>
          <t>belpool.1@gmail.com</t>
        </is>
      </c>
      <c r="AH79" t="inlineStr">
        <is>
          <t>ФГИС ЛК объемы</t>
        </is>
      </c>
      <c r="AI79" t="inlineStr">
        <is>
          <t>не опт</t>
        </is>
      </c>
      <c r="AJ79" t="inlineStr">
        <is>
          <t>2026-07-30T14:00:00+03:00</t>
        </is>
      </c>
      <c r="AK79" t="inlineStr">
        <is>
          <t>2026-09-28T14:37:20+03:00</t>
        </is>
      </c>
    </row>
    <row r="80">
      <c r="A80" t="inlineStr">
        <is>
          <t>8877817376</t>
        </is>
      </c>
      <c r="B80" t="inlineStr">
        <is>
          <t>BBL</t>
        </is>
      </c>
      <c r="D80" t="inlineStr">
        <is>
          <t>79824510018</t>
        </is>
      </c>
      <c r="E80" t="inlineStr">
        <is>
          <t>Сосна кругляк вывозка(QR код и ЭСД)</t>
        </is>
      </c>
      <c r="F80" t="inlineStr">
        <is>
          <t>QR код и ЭСД на вывозку леса через ФГИС ЛК.
Чаще всего нужен один документ и срочно: машина готова, а рейс без бумаг не выпустить. Обычно это 15 минут после ваших данных.
Сосна и ель, кругляк 6 метров, диаметр от 20 см.
Что берём:
- ЭСД и QR код на каждую машину
- проверку данных до отгрузки
- оформляем под ваш объём, свои документы для этого не нужны
Оформление полностью на нашей стороне. Своя декларация, кабинет и ЭЦП вам не нужны.
Напишите, что не так с документами, отвечу в течение часа.</t>
        </is>
      </c>
      <c r="G80" t="inlineStr">
        <is>
          <t>https://raw.githubusercontent.com/Harmageddon14/avito-feeds/main/img/433120750/campaign_2026-07-29/fgis_0729_08_1.jpg | https://raw.githubusercontent.com/Harmageddon14/avito-feeds/main/img/433120750/campaign_2026-07-29/fgis_0729_08_2.png | https://raw.githubusercontent.com/Harmageddon14/avito-feeds/main/img/433120750/campaign_2026-07-29/fgis_0729_08_3.png</t>
        </is>
      </c>
      <c r="I80" t="inlineStr">
        <is>
          <t>По телефону и в сообщениях</t>
        </is>
      </c>
      <c r="J80" t="inlineStr">
        <is>
          <t>Ремонт и строительство</t>
        </is>
      </c>
      <c r="K80" t="inlineStr">
        <is>
          <t>Вологодская обл., Вытегра, пр-т Ленина, 42</t>
        </is>
      </c>
      <c r="O80" t="inlineStr">
        <is>
          <t>ПВЗ</t>
        </is>
      </c>
      <c r="P80" t="n">
        <v>300</v>
      </c>
      <c r="Q80" t="inlineStr">
        <is>
          <t>Стройматериалы</t>
        </is>
      </c>
      <c r="R80" t="inlineStr">
        <is>
          <t>Товар приобретен на продажу</t>
        </is>
      </c>
      <c r="S80" t="inlineStr">
        <is>
          <t>Новое</t>
        </is>
      </c>
      <c r="T80" t="inlineStr">
        <is>
          <t>В наличии</t>
        </is>
      </c>
      <c r="U80" t="inlineStr">
        <is>
          <t>Пиломатериалы</t>
        </is>
      </c>
      <c r="V80" t="inlineStr">
        <is>
          <t>Лес-кругляк</t>
        </is>
      </c>
      <c r="W80" t="inlineStr">
        <is>
          <t>Сосна</t>
        </is>
      </c>
      <c r="X80" t="inlineStr">
        <is>
          <t>Да</t>
        </is>
      </c>
      <c r="AB80" t="n">
        <v>6000</v>
      </c>
      <c r="AC80" t="n">
        <v>200</v>
      </c>
      <c r="AE80" t="inlineStr">
        <is>
          <t>2026-09-28T15:36:26+03:00</t>
        </is>
      </c>
      <c r="AF80" t="inlineStr">
        <is>
          <t>belpool.1@gmail.com</t>
        </is>
      </c>
      <c r="AH80" t="inlineStr">
        <is>
          <t>ФГИС ЛК объемы</t>
        </is>
      </c>
      <c r="AI80" t="inlineStr">
        <is>
          <t>не опт</t>
        </is>
      </c>
      <c r="AJ80" t="inlineStr">
        <is>
          <t>2026-07-30T18:00:00+03:00</t>
        </is>
      </c>
      <c r="AK80" t="inlineStr">
        <is>
          <t>2026-09-28T18:36:26+03:00</t>
        </is>
      </c>
    </row>
    <row r="81">
      <c r="A81" t="inlineStr">
        <is>
          <t>6805772604</t>
        </is>
      </c>
      <c r="B81" t="inlineStr">
        <is>
          <t>BBL</t>
        </is>
      </c>
      <c r="D81" t="inlineStr">
        <is>
          <t>79824510018</t>
        </is>
      </c>
      <c r="E81" t="inlineStr">
        <is>
          <t>Осина дрова баланс(QR код на рейс)</t>
        </is>
      </c>
      <c r="F81" t="inlineStr">
        <is>
          <t>QR код и ЭСД на дрова и низкосортный кругляк.
Объём небольшой, а документ на рейс нужен такой же, как на деловой лес. Оформляем без лишней переписки: обычно 15 минут после ваших данных.
Осина и берёза, длина 6 метров, диаметр от 20 см.
Делаем:
- ЭСД и QR код водителю
- проверку данных перед выпуском документа
- работаем и когда своих остатков в системе нет
Всё оформление берём на себя. От вас данные по машине, свой кабинет в системе не понадобится.
Напишите, что нужно оформить, скажу срок сегодня же.</t>
        </is>
      </c>
      <c r="G81" t="inlineStr">
        <is>
          <t>https://raw.githubusercontent.com/Harmageddon14/avito-feeds/main/img/433120750/campaign_2026-07-29/fgis_0729_09_1.jpg | https://raw.githubusercontent.com/Harmageddon14/avito-feeds/main/img/433120750/campaign_2026-07-29/fgis_0729_09_2.jpg | https://raw.githubusercontent.com/Harmageddon14/avito-feeds/main/img/433120750/campaign_2026-07-29/fgis_0729_09_3.jpg</t>
        </is>
      </c>
      <c r="I81" t="inlineStr">
        <is>
          <t>По телефону и в сообщениях</t>
        </is>
      </c>
      <c r="J81" t="inlineStr">
        <is>
          <t>Ремонт и строительство</t>
        </is>
      </c>
      <c r="K81" t="inlineStr">
        <is>
          <t>Вологодская обл., Харовск, ул. Октябрьская, 7</t>
        </is>
      </c>
      <c r="O81" t="inlineStr">
        <is>
          <t>ПВЗ</t>
        </is>
      </c>
      <c r="P81" t="n">
        <v>200</v>
      </c>
      <c r="Q81" t="inlineStr">
        <is>
          <t>Стройматериалы</t>
        </is>
      </c>
      <c r="R81" t="inlineStr">
        <is>
          <t>Товар приобретен на продажу</t>
        </is>
      </c>
      <c r="S81" t="inlineStr">
        <is>
          <t>Новое</t>
        </is>
      </c>
      <c r="T81" t="inlineStr">
        <is>
          <t>В наличии</t>
        </is>
      </c>
      <c r="U81" t="inlineStr">
        <is>
          <t>Пиломатериалы</t>
        </is>
      </c>
      <c r="V81" t="inlineStr">
        <is>
          <t>Лес-кругляк</t>
        </is>
      </c>
      <c r="W81" t="inlineStr">
        <is>
          <t>Осина</t>
        </is>
      </c>
      <c r="X81" t="inlineStr">
        <is>
          <t>Да</t>
        </is>
      </c>
      <c r="AB81" t="n">
        <v>6000</v>
      </c>
      <c r="AC81" t="n">
        <v>200</v>
      </c>
      <c r="AE81" t="inlineStr">
        <is>
          <t>2026-09-29T03:36:00+03:00</t>
        </is>
      </c>
      <c r="AF81" t="inlineStr">
        <is>
          <t>belpool.1@gmail.com</t>
        </is>
      </c>
      <c r="AH81" t="inlineStr">
        <is>
          <t>ФГИС ЛК объемы</t>
        </is>
      </c>
      <c r="AI81" t="inlineStr">
        <is>
          <t>не опт</t>
        </is>
      </c>
      <c r="AJ81" t="inlineStr">
        <is>
          <t>2026-07-31T06:00:00+03:00</t>
        </is>
      </c>
      <c r="AK81" t="inlineStr">
        <is>
          <t>2026-09-29T06:36:00+03:00</t>
        </is>
      </c>
    </row>
    <row r="82">
      <c r="A82" t="inlineStr">
        <is>
          <t>7863002342</t>
        </is>
      </c>
      <c r="B82" t="inlineStr">
        <is>
          <t>BBL</t>
        </is>
      </c>
      <c r="D82" t="inlineStr">
        <is>
          <t>79824510018</t>
        </is>
      </c>
      <c r="E82" t="inlineStr">
        <is>
          <t>Пихта кругляк хвоя(QR код и ЭСД)</t>
        </is>
      </c>
      <c r="F82" t="inlineStr">
        <is>
          <t>QR код и ЭСД на хвойный кругляк через ФГИС ЛК.
Когда рейсов много, документы начинают отставать от отгрузок. Наводим порядок и дальше ведём на потоке, чтобы машины не простаивали из-за бумаг.
Пихта, ель, сосна, кругляк 6 метров, диаметр от 20 см.
Что входит:
- ЭСД и QR код на каждый рейс
- проверка данных перед отгрузкой
- оформляем, даже если своей декларации у вас нет
Рутинный документ выходит за 15 минут после ваших данных. Разбор расхождений считаем отдельно, сроки скажу честно.
Своя декларация и доступ в систему вам не нужны, документ приходит готовым.
Напишите ситуацию, скажу срок и порядок работы.</t>
        </is>
      </c>
      <c r="G82" t="inlineStr">
        <is>
          <t>https://raw.githubusercontent.com/Harmageddon14/avito-feeds/main/img/433120750/campaign_2026-07-29/fgis_0729_10_1.jpg | https://raw.githubusercontent.com/Harmageddon14/avito-feeds/main/img/433120750/campaign_2026-07-29/fgis_0729_10_2.jpg | https://raw.githubusercontent.com/Harmageddon14/avito-feeds/main/img/433120750/campaign_2026-07-29/fgis_0729_10_3.jpg</t>
        </is>
      </c>
      <c r="I82" t="inlineStr">
        <is>
          <t>По телефону и в сообщениях</t>
        </is>
      </c>
      <c r="J82" t="inlineStr">
        <is>
          <t>Ремонт и строительство</t>
        </is>
      </c>
      <c r="K82" t="inlineStr">
        <is>
          <t>Кировская обл., Луза, ул. Ленина, 23</t>
        </is>
      </c>
      <c r="O82" t="inlineStr">
        <is>
          <t>ПВЗ</t>
        </is>
      </c>
      <c r="P82" t="n">
        <v>250</v>
      </c>
      <c r="Q82" t="inlineStr">
        <is>
          <t>Стройматериалы</t>
        </is>
      </c>
      <c r="R82" t="inlineStr">
        <is>
          <t>Товар приобретен на продажу</t>
        </is>
      </c>
      <c r="S82" t="inlineStr">
        <is>
          <t>Новое</t>
        </is>
      </c>
      <c r="T82" t="inlineStr">
        <is>
          <t>В наличии</t>
        </is>
      </c>
      <c r="U82" t="inlineStr">
        <is>
          <t>Пиломатериалы</t>
        </is>
      </c>
      <c r="V82" t="inlineStr">
        <is>
          <t>Лес-кругляк</t>
        </is>
      </c>
      <c r="W82" t="inlineStr">
        <is>
          <t>Пихта</t>
        </is>
      </c>
      <c r="X82" t="inlineStr">
        <is>
          <t>Да</t>
        </is>
      </c>
      <c r="AB82" t="n">
        <v>6000</v>
      </c>
      <c r="AC82" t="n">
        <v>200</v>
      </c>
      <c r="AE82" t="inlineStr">
        <is>
          <t>2026-09-29T15:06:26+03:00</t>
        </is>
      </c>
      <c r="AF82" t="inlineStr">
        <is>
          <t>belpool.1@gmail.com</t>
        </is>
      </c>
      <c r="AH82" t="inlineStr">
        <is>
          <t>ФГИС ЛК объемы</t>
        </is>
      </c>
      <c r="AI82" t="inlineStr">
        <is>
          <t>не опт</t>
        </is>
      </c>
      <c r="AJ82" t="inlineStr">
        <is>
          <t>2026-07-31T10:00:00+03:00</t>
        </is>
      </c>
      <c r="AK82" t="inlineStr">
        <is>
          <t>2026-09-29T18:06:26+03:00</t>
        </is>
      </c>
    </row>
    <row r="83">
      <c r="A83" t="inlineStr">
        <is>
          <t>5503135489</t>
        </is>
      </c>
      <c r="B83" t="inlineStr">
        <is>
          <t>BBL</t>
        </is>
      </c>
      <c r="D83" t="inlineStr">
        <is>
          <t>79824510018</t>
        </is>
      </c>
      <c r="E83" t="inlineStr">
        <is>
          <t>Берёза пиловочник(ЭСД на каждую машину)</t>
        </is>
      </c>
      <c r="F83" t="inlineStr">
        <is>
          <t>ЭСД на каждую машину при вывозе леса.
Подходит и на одну отгрузку, и на постоянный поток. Разово тоже берём, никакого минимального объёма нет.
Берёза и осина, пиловочник 6 метров, диаметр от 20 см.
Что делаем:
- документ на рейс и QR код водителю
- проверку данных по рейсу до выпуска
- берём объём на себя, когда свои остатки не подходят
Срок по рутинному ЭСД около 15 минут с момента ваших данных по машине.
Оформляем со своей стороны. Вам не нужны ни кабинет, ни электронная подпись.
Напишите количество рейсов, посчитаю и скажу срок.</t>
        </is>
      </c>
      <c r="G83" t="inlineStr">
        <is>
          <t>https://raw.githubusercontent.com/Harmageddon14/avito-feeds/main/img/433120750/campaign_2026-07-29/fgis_0729_11_1.jpg | https://raw.githubusercontent.com/Harmageddon14/avito-feeds/main/img/433120750/campaign_2026-07-29/fgis_0729_11_2.jpg | https://raw.githubusercontent.com/Harmageddon14/avito-feeds/main/img/433120750/campaign_2026-07-29/fgis_0729_11_3.jpg</t>
        </is>
      </c>
      <c r="I83" t="inlineStr">
        <is>
          <t>По телефону и в сообщениях</t>
        </is>
      </c>
      <c r="J83" t="inlineStr">
        <is>
          <t>Ремонт и строительство</t>
        </is>
      </c>
      <c r="K83" t="inlineStr">
        <is>
          <t>Кировская обл., Белая Холуница, ул. Ленина, 5</t>
        </is>
      </c>
      <c r="O83" t="inlineStr">
        <is>
          <t>ПВЗ</t>
        </is>
      </c>
      <c r="P83" t="n">
        <v>250</v>
      </c>
      <c r="Q83" t="inlineStr">
        <is>
          <t>Стройматериалы</t>
        </is>
      </c>
      <c r="R83" t="inlineStr">
        <is>
          <t>Товар приобретен на продажу</t>
        </is>
      </c>
      <c r="S83" t="inlineStr">
        <is>
          <t>Новое</t>
        </is>
      </c>
      <c r="T83" t="inlineStr">
        <is>
          <t>В наличии</t>
        </is>
      </c>
      <c r="U83" t="inlineStr">
        <is>
          <t>Пиломатериалы</t>
        </is>
      </c>
      <c r="V83" t="inlineStr">
        <is>
          <t>Лес-кругляк</t>
        </is>
      </c>
      <c r="W83" t="inlineStr">
        <is>
          <t>Берёза</t>
        </is>
      </c>
      <c r="X83" t="inlineStr">
        <is>
          <t>Да</t>
        </is>
      </c>
      <c r="AB83" t="n">
        <v>6000</v>
      </c>
      <c r="AC83" t="n">
        <v>200</v>
      </c>
      <c r="AE83" t="inlineStr">
        <is>
          <t>2026-09-29T15:06:25+03:00</t>
        </is>
      </c>
      <c r="AF83" t="inlineStr">
        <is>
          <t>belpool.1@gmail.com</t>
        </is>
      </c>
      <c r="AH83" t="inlineStr">
        <is>
          <t>ФГИС ЛК объемы</t>
        </is>
      </c>
      <c r="AI83" t="inlineStr">
        <is>
          <t>не опт</t>
        </is>
      </c>
      <c r="AJ83" t="inlineStr">
        <is>
          <t>2026-07-31T14:00:00+03:00</t>
        </is>
      </c>
      <c r="AK83" t="inlineStr">
        <is>
          <t>2026-09-29T18:06:25+03:00</t>
        </is>
      </c>
    </row>
    <row r="84">
      <c r="A84" t="inlineStr">
        <is>
          <t>9188991995</t>
        </is>
      </c>
      <c r="B84" t="inlineStr">
        <is>
          <t>BBL</t>
        </is>
      </c>
      <c r="D84" t="inlineStr">
        <is>
          <t>79824510018</t>
        </is>
      </c>
      <c r="E84" t="inlineStr">
        <is>
          <t>Сосна пиловочник распил(QR код и ЭСД)</t>
        </is>
      </c>
      <c r="F84" t="inlineStr">
        <is>
          <t>QR код и ЭСД на пиловочник под распил.
Лес заготовлен, покупатель есть, а отгрузка стоит из-за документа на рейс. Обычно это решается за 15 минут.
Сосна и ель, пиловочник 6 метров, диаметр от 20 см.
Берём на себя:
- ЭСД и QR код водителю на каждую машину
- проверку данных перед выпуском
- закрываем рейс, если по своим документам не проходит
Работаем так, что от вас нужны только данные по рейсу. Своя декларация не требуется.
Опишите ситуацию, скажу что делать и в какой срок.</t>
        </is>
      </c>
      <c r="G84" t="inlineStr">
        <is>
          <t>https://raw.githubusercontent.com/Harmageddon14/avito-feeds/main/img/433120750/campaign_2026-07-29/fgis_0729_12_1.jpg | https://raw.githubusercontent.com/Harmageddon14/avito-feeds/main/img/433120750/campaign_2026-07-29/fgis_0729_12_2.jpg | https://raw.githubusercontent.com/Harmageddon14/avito-feeds/main/img/433120750/campaign_2026-07-29/fgis_0729_12_3.jpg</t>
        </is>
      </c>
      <c r="I84" t="inlineStr">
        <is>
          <t>По телефону и в сообщениях</t>
        </is>
      </c>
      <c r="J84" t="inlineStr">
        <is>
          <t>Ремонт и строительство</t>
        </is>
      </c>
      <c r="K84" t="inlineStr">
        <is>
          <t>Новгородская обл., Боровичи, ул. Международная, 12</t>
        </is>
      </c>
      <c r="O84" t="inlineStr">
        <is>
          <t>ПВЗ</t>
        </is>
      </c>
      <c r="P84" t="n">
        <v>300</v>
      </c>
      <c r="Q84" t="inlineStr">
        <is>
          <t>Стройматериалы</t>
        </is>
      </c>
      <c r="R84" t="inlineStr">
        <is>
          <t>Товар приобретен на продажу</t>
        </is>
      </c>
      <c r="S84" t="inlineStr">
        <is>
          <t>Новое</t>
        </is>
      </c>
      <c r="T84" t="inlineStr">
        <is>
          <t>В наличии</t>
        </is>
      </c>
      <c r="U84" t="inlineStr">
        <is>
          <t>Пиломатериалы</t>
        </is>
      </c>
      <c r="V84" t="inlineStr">
        <is>
          <t>Лес-кругляк</t>
        </is>
      </c>
      <c r="W84" t="inlineStr">
        <is>
          <t>Сосна</t>
        </is>
      </c>
      <c r="X84" t="inlineStr">
        <is>
          <t>Да</t>
        </is>
      </c>
      <c r="AB84" t="n">
        <v>6000</v>
      </c>
      <c r="AC84" t="n">
        <v>200</v>
      </c>
      <c r="AE84" t="inlineStr">
        <is>
          <t>2026-09-29T15:36:38+03:00</t>
        </is>
      </c>
      <c r="AF84" t="inlineStr">
        <is>
          <t>belpool.1@gmail.com</t>
        </is>
      </c>
      <c r="AH84" t="inlineStr">
        <is>
          <t>ФГИС ЛК объемы</t>
        </is>
      </c>
      <c r="AI84" t="inlineStr">
        <is>
          <t>не опт</t>
        </is>
      </c>
      <c r="AJ84" t="inlineStr">
        <is>
          <t>2026-07-31T18:00:00+03:00</t>
        </is>
      </c>
      <c r="AK84" t="inlineStr">
        <is>
          <t>2026-09-29T18:36:38+03:00</t>
        </is>
      </c>
    </row>
    <row r="85">
      <c r="A85" t="inlineStr">
        <is>
          <t>7978379002</t>
        </is>
      </c>
      <c r="B85" t="inlineStr">
        <is>
          <t>BBL</t>
        </is>
      </c>
      <c r="D85" t="inlineStr">
        <is>
          <t>79824510018</t>
        </is>
      </c>
      <c r="E85" t="inlineStr">
        <is>
          <t>Хвоя кругляк оптом(QR код на вывозку)</t>
        </is>
      </c>
      <c r="F85" t="inlineStr">
        <is>
          <t>QR коды и ЭСД на вывозку хвойного леса.
Работаем и с разовой машиной, и с потоком отгрузок. Документ на рейс выходит обычно за 15 минут после ваших данных.
Сосна и ель, кругляк 6 метров, диаметр от 20 см.
В работе:
- ЭСД и QR код на каждую машину
- сверка объёма по факту загрузки
- работаем и без ваших остатков в системе
Оформление на нас. Свой кабинет, подпись и декларацию заводить не придётся.
Напишите объёмы, отвечу по срокам и порядку работы.</t>
        </is>
      </c>
      <c r="G85" t="inlineStr">
        <is>
          <t>https://raw.githubusercontent.com/Harmageddon14/avito-feeds/main/img/433120750/campaign_2026-07-29/fgis_0729_13_1.jpg | https://raw.githubusercontent.com/Harmageddon14/avito-feeds/main/img/433120750/campaign_2026-07-29/fgis_0729_13_2.jpg | https://raw.githubusercontent.com/Harmageddon14/avito-feeds/main/img/433120750/campaign_2026-07-29/fgis_0729_13_3.jpg</t>
        </is>
      </c>
      <c r="I85" t="inlineStr">
        <is>
          <t>По телефону и в сообщениях</t>
        </is>
      </c>
      <c r="J85" t="inlineStr">
        <is>
          <t>Ремонт и строительство</t>
        </is>
      </c>
      <c r="K85" t="inlineStr">
        <is>
          <t>Новгородская обл., Пестово, ул. Советская, 10</t>
        </is>
      </c>
      <c r="O85" t="inlineStr">
        <is>
          <t>ПВЗ</t>
        </is>
      </c>
      <c r="P85" t="n">
        <v>250</v>
      </c>
      <c r="Q85" t="inlineStr">
        <is>
          <t>Стройматериалы</t>
        </is>
      </c>
      <c r="R85" t="inlineStr">
        <is>
          <t>Товар приобретен на продажу</t>
        </is>
      </c>
      <c r="S85" t="inlineStr">
        <is>
          <t>Новое</t>
        </is>
      </c>
      <c r="T85" t="inlineStr">
        <is>
          <t>В наличии</t>
        </is>
      </c>
      <c r="U85" t="inlineStr">
        <is>
          <t>Пиломатериалы</t>
        </is>
      </c>
      <c r="V85" t="inlineStr">
        <is>
          <t>Лес-кругляк</t>
        </is>
      </c>
      <c r="W85" t="inlineStr">
        <is>
          <t>Сосна</t>
        </is>
      </c>
      <c r="X85" t="inlineStr">
        <is>
          <t>Да</t>
        </is>
      </c>
      <c r="AB85" t="n">
        <v>6000</v>
      </c>
      <c r="AC85" t="n">
        <v>200</v>
      </c>
      <c r="AE85" t="inlineStr">
        <is>
          <t>2026-09-30T03:39:32+03:00</t>
        </is>
      </c>
      <c r="AF85" t="inlineStr">
        <is>
          <t>belpool.1@gmail.com</t>
        </is>
      </c>
      <c r="AH85" t="inlineStr">
        <is>
          <t>ФГИС ЛК объемы</t>
        </is>
      </c>
      <c r="AI85" t="inlineStr">
        <is>
          <t>не опт</t>
        </is>
      </c>
      <c r="AJ85" t="inlineStr">
        <is>
          <t>2026-08-01T06:00:00+03:00</t>
        </is>
      </c>
      <c r="AK85" t="inlineStr">
        <is>
          <t>2026-09-30T06:39:32+03:00</t>
        </is>
      </c>
    </row>
    <row r="86">
      <c r="A86" t="inlineStr">
        <is>
          <t>7028010874</t>
        </is>
      </c>
      <c r="B86" t="inlineStr">
        <is>
          <t>BBL</t>
        </is>
      </c>
      <c r="D86" t="inlineStr">
        <is>
          <t>79824510018</t>
        </is>
      </c>
      <c r="E86" t="inlineStr">
        <is>
          <t>Ель пиловочник брус(ЭСД под объём)</t>
        </is>
      </c>
      <c r="F86" t="inlineStr">
        <is>
          <t>ЭСД под фактический объём отгрузки.
Бывает, что своих документов на нужный объём просто нет. Оформляем так, чтобы отгрузка прошла корректно, а учёт дальше вёлся в порядке.
Ель и сосна, пиловочник 6 метров, диаметр от 20 см.
Что делаем:
- ЭСД на рейс и QR код водителю
- сверку объёма по факту загрузки
- оформляем под ваш объём, свои документы для этого не нужны
Рутинный документ занимает около 15 минут. Работа с расхождениями дольше, обычно рабочий день.
Оформление полностью на нашей стороне. Своя декларация, кабинет и ЭЦП вам не нужны.
Напишите, какие объёмы и что не сходится, скажу порядок действий.</t>
        </is>
      </c>
      <c r="G86" t="inlineStr">
        <is>
          <t>https://raw.githubusercontent.com/Harmageddon14/avito-feeds/main/img/433120750/campaign_2026-07-29/fgis_0729_14_1.jpg | https://raw.githubusercontent.com/Harmageddon14/avito-feeds/main/img/433120750/campaign_2026-07-29/fgis_0729_14_2.jpg | https://raw.githubusercontent.com/Harmageddon14/avito-feeds/main/img/433120750/campaign_2026-07-29/fgis_0729_14_3.jpg</t>
        </is>
      </c>
      <c r="I86" t="inlineStr">
        <is>
          <t>По телефону и в сообщениях</t>
        </is>
      </c>
      <c r="J86" t="inlineStr">
        <is>
          <t>Ремонт и строительство</t>
        </is>
      </c>
      <c r="K86" t="inlineStr">
        <is>
          <t>Новгородская обл., Окуловка, ул. Кирова, 6</t>
        </is>
      </c>
      <c r="O86" t="inlineStr">
        <is>
          <t>ПВЗ</t>
        </is>
      </c>
      <c r="P86" t="n">
        <v>200</v>
      </c>
      <c r="Q86" t="inlineStr">
        <is>
          <t>Стройматериалы</t>
        </is>
      </c>
      <c r="R86" t="inlineStr">
        <is>
          <t>Товар приобретен на продажу</t>
        </is>
      </c>
      <c r="S86" t="inlineStr">
        <is>
          <t>Новое</t>
        </is>
      </c>
      <c r="T86" t="inlineStr">
        <is>
          <t>В наличии</t>
        </is>
      </c>
      <c r="U86" t="inlineStr">
        <is>
          <t>Пиломатериалы</t>
        </is>
      </c>
      <c r="V86" t="inlineStr">
        <is>
          <t>Лес-кругляк</t>
        </is>
      </c>
      <c r="W86" t="inlineStr">
        <is>
          <t>Ель</t>
        </is>
      </c>
      <c r="X86" t="inlineStr">
        <is>
          <t>Да</t>
        </is>
      </c>
      <c r="AB86" t="n">
        <v>6000</v>
      </c>
      <c r="AC86" t="n">
        <v>200</v>
      </c>
      <c r="AE86" t="inlineStr">
        <is>
          <t>2026-09-30T07:43:23+03:00</t>
        </is>
      </c>
      <c r="AF86" t="inlineStr">
        <is>
          <t>belpool.1@gmail.com</t>
        </is>
      </c>
      <c r="AH86" t="inlineStr">
        <is>
          <t>ФГИС ЛК объемы</t>
        </is>
      </c>
      <c r="AI86" t="inlineStr">
        <is>
          <t>не опт</t>
        </is>
      </c>
      <c r="AJ86" t="inlineStr">
        <is>
          <t>2026-08-01T10:00:00+03:00</t>
        </is>
      </c>
      <c r="AK86" t="inlineStr">
        <is>
          <t>2026-09-30T10:43:23+03:00</t>
        </is>
      </c>
    </row>
    <row r="87">
      <c r="A87" t="inlineStr">
        <is>
          <t>7116069769</t>
        </is>
      </c>
      <c r="B87" t="inlineStr">
        <is>
          <t>BBL</t>
        </is>
      </c>
      <c r="D87" t="inlineStr">
        <is>
          <t>79824510018</t>
        </is>
      </c>
      <c r="E87" t="inlineStr">
        <is>
          <t>Сосна кругляк деловой(QR код и ЭСД)</t>
        </is>
      </c>
      <c r="F87" t="inlineStr">
        <is>
          <t>QR код и ЭСД на деловой кругляк, оформляем через ФГИС ЛК.
Машина под погрузкой, а документа на рейс нет. Закрываем это быстро, вам остаётся заготовка и отгрузка.
Сосна и лиственница, кругляк 6 метров, диаметр от 20 см.
Что берём на себя:
- ЭСД и QR код водителю на каждый рейс
- контроль данных перед отгрузкой
- работаем и когда своих остатков в системе нет
Срок по рутинному документу около 15 минут после ваших данных по машине.
Всё оформление берём на себя. От вас данные по машине, свой кабинет в системе не понадобится.
Опишите задачу, скажу что и в какой срок.</t>
        </is>
      </c>
      <c r="G87" t="inlineStr">
        <is>
          <t>https://raw.githubusercontent.com/Harmageddon14/avito-feeds/main/img/433120750/campaign_2026-07-29/fgis_0729_15_1.jpg | https://raw.githubusercontent.com/Harmageddon14/avito-feeds/main/img/433120750/campaign_2026-07-29/fgis_0729_15_2.jpg | https://raw.githubusercontent.com/Harmageddon14/avito-feeds/main/img/433120750/campaign_2026-07-29/fgis_0729_15_3.jpg</t>
        </is>
      </c>
      <c r="I87" t="inlineStr">
        <is>
          <t>По телефону и в сообщениях</t>
        </is>
      </c>
      <c r="J87" t="inlineStr">
        <is>
          <t>Ремонт и строительство</t>
        </is>
      </c>
      <c r="K87" t="inlineStr">
        <is>
          <t>Ленинградская обл., Подпорожье, ул. Свирская, 14</t>
        </is>
      </c>
      <c r="O87" t="inlineStr">
        <is>
          <t>ПВЗ</t>
        </is>
      </c>
      <c r="P87" t="n">
        <v>250</v>
      </c>
      <c r="Q87" t="inlineStr">
        <is>
          <t>Стройматериалы</t>
        </is>
      </c>
      <c r="R87" t="inlineStr">
        <is>
          <t>Товар приобретен на продажу</t>
        </is>
      </c>
      <c r="S87" t="inlineStr">
        <is>
          <t>Новое</t>
        </is>
      </c>
      <c r="T87" t="inlineStr">
        <is>
          <t>В наличии</t>
        </is>
      </c>
      <c r="U87" t="inlineStr">
        <is>
          <t>Пиломатериалы</t>
        </is>
      </c>
      <c r="V87" t="inlineStr">
        <is>
          <t>Лес-кругляк</t>
        </is>
      </c>
      <c r="W87" t="inlineStr">
        <is>
          <t>Сосна</t>
        </is>
      </c>
      <c r="X87" t="inlineStr">
        <is>
          <t>Да</t>
        </is>
      </c>
      <c r="AB87" t="n">
        <v>6000</v>
      </c>
      <c r="AC87" t="n">
        <v>200</v>
      </c>
      <c r="AE87" t="inlineStr">
        <is>
          <t>2026-08-31T14:00:00+03:00</t>
        </is>
      </c>
      <c r="AF87" t="inlineStr">
        <is>
          <t>belpool.1@gmail.com</t>
        </is>
      </c>
      <c r="AH87" t="inlineStr">
        <is>
          <t>ФГИС ЛК объемы</t>
        </is>
      </c>
      <c r="AI87" t="inlineStr">
        <is>
          <t>не опт</t>
        </is>
      </c>
      <c r="AJ87" t="inlineStr">
        <is>
          <t>2026-08-01T14:00:00+03:00</t>
        </is>
      </c>
      <c r="AK87" t="inlineStr">
        <is>
          <t>2026-09-30T18:08:32+03:00</t>
        </is>
      </c>
    </row>
    <row r="88">
      <c r="A88" t="inlineStr">
        <is>
          <t>2089892052</t>
        </is>
      </c>
      <c r="B88" t="inlineStr">
        <is>
          <t>BBL</t>
        </is>
      </c>
      <c r="D88" t="inlineStr">
        <is>
          <t>79824510018</t>
        </is>
      </c>
      <c r="E88" t="inlineStr">
        <is>
          <t>Лиственница пиловочник(QR код и ЭСД)</t>
        </is>
      </c>
      <c r="F88" t="inlineStr">
        <is>
          <t>QR код и ЭСД на лиственницу и другой пиловочник.
Если объёмы не проходят или рейс не выпустить без документа, помогаем разобраться и оформить всё по правилам.
Лиственница, сосна, ель, пиловочник 6 метров, диаметр от 20 см.
Делаем:
- ЭСД и QR код на каждую машину
- сверку объёма по рейсу до отгрузки
- оформляем, даже если своей декларации у вас нет
Рутинный ЭСД выходит за 15 минут с момента ваших данных. Разбор расхождений дольше, скажу срок сразу.
Своя декларация и доступ в систему вам не нужны, документ приходит готовым.
Напишите свою ситуацию, отвечу что можно сделать и за какой срок.</t>
        </is>
      </c>
      <c r="G88" t="inlineStr">
        <is>
          <t>https://raw.githubusercontent.com/Harmageddon14/avito-feeds/main/img/433120750/campaign_2026-07-29/fgis_0729_16_1.jpg | https://raw.githubusercontent.com/Harmageddon14/avito-feeds/main/img/433120750/campaign_2026-07-29/fgis_0729_16_2.jpg | https://raw.githubusercontent.com/Harmageddon14/avito-feeds/main/img/433120750/campaign_2026-07-29/fgis_0729_16_3.jpg</t>
        </is>
      </c>
      <c r="I88" t="inlineStr">
        <is>
          <t>По телефону и в сообщениях</t>
        </is>
      </c>
      <c r="J88" t="inlineStr">
        <is>
          <t>Ремонт и строительство</t>
        </is>
      </c>
      <c r="K88" t="inlineStr">
        <is>
          <t>Ленинградская обл., Лодейное Поле, пр-т Ленина, 28</t>
        </is>
      </c>
      <c r="O88" t="inlineStr">
        <is>
          <t>ПВЗ</t>
        </is>
      </c>
      <c r="P88" t="n">
        <v>300</v>
      </c>
      <c r="Q88" t="inlineStr">
        <is>
          <t>Стройматериалы</t>
        </is>
      </c>
      <c r="R88" t="inlineStr">
        <is>
          <t>Товар приобретен на продажу</t>
        </is>
      </c>
      <c r="S88" t="inlineStr">
        <is>
          <t>Новое</t>
        </is>
      </c>
      <c r="T88" t="inlineStr">
        <is>
          <t>В наличии</t>
        </is>
      </c>
      <c r="U88" t="inlineStr">
        <is>
          <t>Пиломатериалы</t>
        </is>
      </c>
      <c r="V88" t="inlineStr">
        <is>
          <t>Лес-кругляк</t>
        </is>
      </c>
      <c r="W88" t="inlineStr">
        <is>
          <t>Лиственница</t>
        </is>
      </c>
      <c r="X88" t="inlineStr">
        <is>
          <t>Да</t>
        </is>
      </c>
      <c r="AB88" t="n">
        <v>6000</v>
      </c>
      <c r="AC88" t="n">
        <v>200</v>
      </c>
      <c r="AE88" t="inlineStr">
        <is>
          <t>2026-08-31T15:06:35+03:00</t>
        </is>
      </c>
      <c r="AF88" t="inlineStr">
        <is>
          <t>belpool.1@gmail.com</t>
        </is>
      </c>
      <c r="AH88" t="inlineStr">
        <is>
          <t>ФГИС ЛК объемы</t>
        </is>
      </c>
      <c r="AI88" t="inlineStr">
        <is>
          <t>не опт</t>
        </is>
      </c>
      <c r="AJ88" t="inlineStr">
        <is>
          <t>2026-08-01T18:00:00+03:00</t>
        </is>
      </c>
      <c r="AK88" t="inlineStr">
        <is>
          <t>2026-09-30T18:37:04+03:00</t>
        </is>
      </c>
    </row>
    <row r="89">
      <c r="A89" t="inlineStr">
        <is>
          <t>5010799934</t>
        </is>
      </c>
      <c r="B89" t="inlineStr">
        <is>
          <t>BBL</t>
        </is>
      </c>
      <c r="D89" t="inlineStr">
        <is>
          <t>79824510018</t>
        </is>
      </c>
      <c r="E89" t="inlineStr">
        <is>
          <t>Сосна кругляк под погрузку(QR и ЭСД)</t>
        </is>
      </c>
      <c r="F89" t="inlineStr">
        <is>
          <t>ЭСД и QR код на рейс, оформляем через ФГИС ЛК.
Машина под погрузкой, покупатель ждёт, а сопроводительного документа нет. Обычно это 15 минут после ваших данных по рейсу.
Сосна и ель, кругляк 6 метров, диаметр от 20 см.
Что делаем:
- ЭСД и QR код водителю на каждую машину
- проверку остатков и данных декларации перед отгрузкой
- берём объём на себя, когда свои остатки не подходят
Если случай нестандартный, скажу срок отдельно, до начала работы.
Оформляем со своей стороны. Вам не нужны ни кабинет, ни электронная подпись.
Напишите свою ситуацию, отвечу что можно сделать и за какой срок.</t>
        </is>
      </c>
      <c r="G89" t="inlineStr">
        <is>
          <t>https://raw.githubusercontent.com/Harmageddon14/avito-feeds/main/img/433120750/campaign_2026-07-29/fgis_0729_17_1.png | https://raw.githubusercontent.com/Harmageddon14/avito-feeds/main/img/433120750/campaign_2026-07-29/fgis_0729_17_2.jpg | https://raw.githubusercontent.com/Harmageddon14/avito-feeds/main/img/433120750/campaign_2026-07-29/fgis_0729_17_3.jpg</t>
        </is>
      </c>
      <c r="I89" t="inlineStr">
        <is>
          <t>По телефону и в сообщениях</t>
        </is>
      </c>
      <c r="J89" t="inlineStr">
        <is>
          <t>Ремонт и строительство</t>
        </is>
      </c>
      <c r="K89" t="inlineStr">
        <is>
          <t>Ленинградская обл., Волхов, ул. Волгоградская, 9</t>
        </is>
      </c>
      <c r="O89" t="inlineStr">
        <is>
          <t>ПВЗ</t>
        </is>
      </c>
      <c r="P89" t="n">
        <v>250</v>
      </c>
      <c r="Q89" t="inlineStr">
        <is>
          <t>Стройматериалы</t>
        </is>
      </c>
      <c r="R89" t="inlineStr">
        <is>
          <t>Товар приобретен на продажу</t>
        </is>
      </c>
      <c r="S89" t="inlineStr">
        <is>
          <t>Новое</t>
        </is>
      </c>
      <c r="T89" t="inlineStr">
        <is>
          <t>В наличии</t>
        </is>
      </c>
      <c r="U89" t="inlineStr">
        <is>
          <t>Пиломатериалы</t>
        </is>
      </c>
      <c r="V89" t="inlineStr">
        <is>
          <t>Лес-кругляк</t>
        </is>
      </c>
      <c r="W89" t="inlineStr">
        <is>
          <t>Сосна</t>
        </is>
      </c>
      <c r="X89" t="inlineStr">
        <is>
          <t>Да</t>
        </is>
      </c>
      <c r="AB89" t="n">
        <v>6000</v>
      </c>
      <c r="AC89" t="n">
        <v>200</v>
      </c>
      <c r="AE89" t="inlineStr">
        <is>
          <t>2026-09-26T11:38:23+03:00</t>
        </is>
      </c>
      <c r="AF89" t="inlineStr">
        <is>
          <t>belpool.1@gmail.com</t>
        </is>
      </c>
      <c r="AH89" t="inlineStr">
        <is>
          <t>ФГИС ЛК объемы</t>
        </is>
      </c>
      <c r="AI89" t="inlineStr">
        <is>
          <t>не опт</t>
        </is>
      </c>
      <c r="AJ89" t="inlineStr">
        <is>
          <t>2026-07-28T13:15:00+03:00</t>
        </is>
      </c>
      <c r="AK89" t="inlineStr">
        <is>
          <t>2026-09-26T14:38:23+03:00</t>
        </is>
      </c>
    </row>
    <row r="90">
      <c r="A90" t="inlineStr">
        <is>
          <t>9264196768</t>
        </is>
      </c>
      <c r="B90" t="inlineStr">
        <is>
          <t>BBL</t>
        </is>
      </c>
      <c r="D90" t="inlineStr">
        <is>
          <t>79824510018</t>
        </is>
      </c>
      <c r="E90" t="inlineStr">
        <is>
          <t>Ель пиловочник рейс(QR код и ЭСД)</t>
        </is>
      </c>
      <c r="F90" t="inlineStr">
        <is>
          <t>QR код и ЭСД на каждый рейс, ведём ФГИС ЛК за вас.
Декларация оформлена, лес заготовлен, а с документами на каждую машину постоянная запара. Берём это на себя целиком.
Ель и сосна, пиловочник 6 метров, диаметр от 20 см.
В работе:
- ЭСД и QR код водителю
- сверка фактических объёмов с данными в системе
- закрываем рейс, если по своим документам не проходит
Сроки честные: рутинный ЭСД около 15 минут с момента, когда пришли данные по машине. Разбор расхождений занимает больше, обычно рабочий день.
Работаем так, что от вас нужны только данные по рейсу. Своя декларация не требуется.
Опишите, что у вас происходит, скажу с чего начать.</t>
        </is>
      </c>
      <c r="G90" t="inlineStr">
        <is>
          <t>https://raw.githubusercontent.com/Harmageddon14/avito-feeds/main/img/433120750/campaign_2026-07-29/fgis_0729_18_1.png | https://raw.githubusercontent.com/Harmageddon14/avito-feeds/main/img/433120750/campaign_2026-07-29/fgis_0729_18_2.jpg | https://raw.githubusercontent.com/Harmageddon14/avito-feeds/main/img/433120750/campaign_2026-07-29/fgis_0729_18_3.jpg</t>
        </is>
      </c>
      <c r="I90" t="inlineStr">
        <is>
          <t>По телефону и в сообщениях</t>
        </is>
      </c>
      <c r="J90" t="inlineStr">
        <is>
          <t>Ремонт и строительство</t>
        </is>
      </c>
      <c r="K90" t="inlineStr">
        <is>
          <t>Новгородская обл., Валдай, ул. Победы, 12</t>
        </is>
      </c>
      <c r="O90" t="inlineStr">
        <is>
          <t>ПВЗ</t>
        </is>
      </c>
      <c r="P90" t="n">
        <v>300</v>
      </c>
      <c r="Q90" t="inlineStr">
        <is>
          <t>Стройматериалы</t>
        </is>
      </c>
      <c r="R90" t="inlineStr">
        <is>
          <t>Товар приобретен на продажу</t>
        </is>
      </c>
      <c r="S90" t="inlineStr">
        <is>
          <t>Новое</t>
        </is>
      </c>
      <c r="T90" t="inlineStr">
        <is>
          <t>В наличии</t>
        </is>
      </c>
      <c r="U90" t="inlineStr">
        <is>
          <t>Пиломатериалы</t>
        </is>
      </c>
      <c r="V90" t="inlineStr">
        <is>
          <t>Лес-кругляк</t>
        </is>
      </c>
      <c r="W90" t="inlineStr">
        <is>
          <t>Ель</t>
        </is>
      </c>
      <c r="X90" t="inlineStr">
        <is>
          <t>Да</t>
        </is>
      </c>
      <c r="AB90" t="n">
        <v>6000</v>
      </c>
      <c r="AC90" t="n">
        <v>200</v>
      </c>
      <c r="AE90" t="inlineStr">
        <is>
          <t>2026-08-27T15:00:00+03:00</t>
        </is>
      </c>
      <c r="AF90" t="inlineStr">
        <is>
          <t>belpool.1@gmail.com</t>
        </is>
      </c>
      <c r="AH90" t="inlineStr">
        <is>
          <t>ФГИС ЛК объемы</t>
        </is>
      </c>
      <c r="AI90" t="inlineStr">
        <is>
          <t>не опт</t>
        </is>
      </c>
      <c r="AJ90" t="inlineStr">
        <is>
          <t>2026-07-28T15:00:00+03:00</t>
        </is>
      </c>
      <c r="AK90" t="inlineStr">
        <is>
          <t>2026-08-30T12:00:00+03:00</t>
        </is>
      </c>
    </row>
    <row r="91">
      <c r="A91" t="inlineStr">
        <is>
          <t>7393214976</t>
        </is>
      </c>
      <c r="B91" t="inlineStr">
        <is>
          <t>BBL</t>
        </is>
      </c>
      <c r="D91" t="inlineStr">
        <is>
          <t>79824510018</t>
        </is>
      </c>
      <c r="E91" t="inlineStr">
        <is>
          <t>Сосна пиловочник, документы ФГИС ЛК, ЭСД QR</t>
        </is>
      </c>
      <c r="F91" t="inlineStr">
        <is>
          <t>Есть сосна, а документов на неё нет? Сам лес нам не нужен, наша работа сделать на него полный пакет в ФГИС ЛК.&lt;br&gt;Оформим ваш объём через договор купли-продажи, дадим ЭСД и QR на перевозку, проведём декларацию и 1-ИЛ. После этого лес спокойно едет и продаётся.&lt;br&gt;Удалённо, по всей стране, ИП и юрлица. От вас цифры, остальное на нас.&lt;br&gt;Напишите объём, прикинем сроки и цену.&lt;br&gt;По теме сосна, пиловочник, хвойный кругляк, объём любой.</t>
        </is>
      </c>
      <c r="G91" t="inlineStr">
        <is>
          <t>https://raw.githubusercontent.com/Harmageddon14/avito-feeds/main/img/433120750/wave_20260806/7393214976/1.jpg|https://raw.githubusercontent.com/Harmageddon14/avito-feeds/main/img/433120750/wave_20260806/7393214976/2.jpg|https://raw.githubusercontent.com/Harmageddon14/avito-feeds/main/img/433120750/wave_20260806/7393214976/3.jpg</t>
        </is>
      </c>
      <c r="I91" t="inlineStr">
        <is>
          <t>По телефону и в сообщениях</t>
        </is>
      </c>
      <c r="J91" t="inlineStr">
        <is>
          <t>Ремонт и строительство</t>
        </is>
      </c>
      <c r="K91" t="inlineStr">
        <is>
          <t>Иркутская обл., Братск, ул. Ленина, 1</t>
        </is>
      </c>
      <c r="O91" t="inlineStr">
        <is>
          <t>ПВЗ</t>
        </is>
      </c>
      <c r="P91" t="n">
        <v>5500</v>
      </c>
      <c r="Q91" t="inlineStr">
        <is>
          <t>Стройматериалы</t>
        </is>
      </c>
      <c r="R91" t="inlineStr">
        <is>
          <t>Товар приобретен на продажу</t>
        </is>
      </c>
      <c r="S91" t="inlineStr">
        <is>
          <t>Новое</t>
        </is>
      </c>
      <c r="T91" t="inlineStr">
        <is>
          <t>В наличии</t>
        </is>
      </c>
      <c r="U91" t="inlineStr">
        <is>
          <t>Пиломатериалы</t>
        </is>
      </c>
      <c r="V91" t="inlineStr">
        <is>
          <t>Лес-кругляк</t>
        </is>
      </c>
      <c r="W91" t="inlineStr">
        <is>
          <t>Сосна</t>
        </is>
      </c>
      <c r="X91" t="inlineStr">
        <is>
          <t>Да</t>
        </is>
      </c>
      <c r="AB91" t="inlineStr">
        <is>
          <t>6000</t>
        </is>
      </c>
      <c r="AC91" t="inlineStr">
        <is>
          <t>200</t>
        </is>
      </c>
      <c r="AE91" t="inlineStr">
        <is>
          <t>2026-09-19T13:06:27+03:00</t>
        </is>
      </c>
      <c r="AF91" t="inlineStr">
        <is>
          <t>belpool.1@gmail.com</t>
        </is>
      </c>
      <c r="AH91" t="inlineStr">
        <is>
          <t>ФГИС ЛК объемы</t>
        </is>
      </c>
      <c r="AI91" t="inlineStr">
        <is>
          <t>не опт</t>
        </is>
      </c>
      <c r="AJ91" t="inlineStr">
        <is>
          <t>2026-08-06T12:00:00+03:00</t>
        </is>
      </c>
      <c r="AK91" t="inlineStr">
        <is>
          <t>2026-09-19T16:06:27+03:00</t>
        </is>
      </c>
    </row>
    <row r="92">
      <c r="A92" t="inlineStr">
        <is>
          <t>4382774059</t>
        </is>
      </c>
      <c r="B92" t="inlineStr">
        <is>
          <t>BBL</t>
        </is>
      </c>
      <c r="D92" t="inlineStr">
        <is>
          <t>79824510018</t>
        </is>
      </c>
      <c r="E92" t="inlineStr">
        <is>
          <t>Сосна доска, документы ФГИС ЛК, ЭСД и QR код</t>
        </is>
      </c>
      <c r="F92" t="inlineStr">
        <is>
          <t>Напилили доски, а бумаг на неё нет, и покупатель уже нервничает. Пилораму держите свою, документы сделаем мы.&lt;br&gt;Проведём объём в ФГИС ЛК по договору, выпустим ЭСД и QR, оформим декларацию, 1-ИЛ и коды ОКПД2. Груз уедет чистым.&lt;br&gt;Работаем удалённо, Красноярск и весь край.&lt;br&gt;Отпишите объём и сечения, назовём цену и срок.&lt;br&gt;По теме пиломатериал, доска обрезная сосна, любые размеры.</t>
        </is>
      </c>
      <c r="G92" t="inlineStr">
        <is>
          <t>https://raw.githubusercontent.com/Harmageddon14/avito-feeds/main/img/433120750/wave_20260806/4382774059/1.jpg|https://raw.githubusercontent.com/Harmageddon14/avito-feeds/main/img/433120750/wave_20260806/4382774059/2.jpg|https://raw.githubusercontent.com/Harmageddon14/avito-feeds/main/img/433120750/wave_20260806/4382774059/3.jpg</t>
        </is>
      </c>
      <c r="I92" t="inlineStr">
        <is>
          <t>По телефону и в сообщениях</t>
        </is>
      </c>
      <c r="J92" t="inlineStr">
        <is>
          <t>Ремонт и строительство</t>
        </is>
      </c>
      <c r="K92" t="inlineStr">
        <is>
          <t>Красноярский край, Красноярск, ул. Ленина, 1</t>
        </is>
      </c>
      <c r="O92" t="inlineStr">
        <is>
          <t>ПВЗ</t>
        </is>
      </c>
      <c r="P92" t="n">
        <v>11000</v>
      </c>
      <c r="Q92" t="inlineStr">
        <is>
          <t>Стройматериалы</t>
        </is>
      </c>
      <c r="R92" t="inlineStr">
        <is>
          <t>Товар приобретен на продажу</t>
        </is>
      </c>
      <c r="S92" t="inlineStr">
        <is>
          <t>Новое</t>
        </is>
      </c>
      <c r="T92" t="inlineStr">
        <is>
          <t>В наличии</t>
        </is>
      </c>
      <c r="U92" t="inlineStr">
        <is>
          <t>Пиломатериалы</t>
        </is>
      </c>
      <c r="V92" t="inlineStr">
        <is>
          <t>Лес-кругляк</t>
        </is>
      </c>
      <c r="W92" t="inlineStr">
        <is>
          <t>Сосна</t>
        </is>
      </c>
      <c r="X92" t="inlineStr">
        <is>
          <t>Да</t>
        </is>
      </c>
      <c r="AB92" t="inlineStr">
        <is>
          <t>6000</t>
        </is>
      </c>
      <c r="AC92" t="inlineStr">
        <is>
          <t>200</t>
        </is>
      </c>
      <c r="AE92" t="inlineStr">
        <is>
          <t>2026-09-06T01:35:36+03:00</t>
        </is>
      </c>
      <c r="AF92" t="inlineStr">
        <is>
          <t>belpool.1@gmail.com</t>
        </is>
      </c>
      <c r="AH92" t="inlineStr">
        <is>
          <t>ФГИС ЛК объемы</t>
        </is>
      </c>
      <c r="AI92" t="inlineStr">
        <is>
          <t>не опт</t>
        </is>
      </c>
      <c r="AJ92" t="inlineStr">
        <is>
          <t>2026-08-07T04:30:00+03:00</t>
        </is>
      </c>
      <c r="AK92" t="inlineStr">
        <is>
          <t>2026-08-30T12:00:00+03:00</t>
        </is>
      </c>
    </row>
    <row r="93">
      <c r="A93" t="inlineStr">
        <is>
          <t>8757513433</t>
        </is>
      </c>
      <c r="B93" t="inlineStr">
        <is>
          <t>BBL</t>
        </is>
      </c>
      <c r="D93" t="inlineStr">
        <is>
          <t>79824510018</t>
        </is>
      </c>
      <c r="E93" t="inlineStr">
        <is>
          <t>Лиственница брус, документы ФГИС ЛК, ЭСД QR</t>
        </is>
      </c>
      <c r="F93" t="inlineStr">
        <is>
          <t>Лиственница есть, а по документам пусто. Продать такую боязно, вывезти тем более. Берём эту часть на себя.&lt;br&gt;Оформим происхождение через наш объём и договор, дадим ЭСД и QR, проведём декларацию и 1-ИЛ. На любой объём, хоть небольшой, хоть вагонами.&lt;br&gt;Удалённо, Пермский край и дальше, ИП и ООО.&lt;br&gt;Опишите, что и сколько, посчитаем стоимость.&lt;br&gt;По теме лиственница, брус, доска, пиломатериал.</t>
        </is>
      </c>
      <c r="G93" t="inlineStr">
        <is>
          <t>https://raw.githubusercontent.com/Harmageddon14/avito-feeds/main/img/433120750/wave_20260806/8757513433/1.jpg|https://raw.githubusercontent.com/Harmageddon14/avito-feeds/main/img/433120750/wave_20260806/8757513433/2.jpg|https://raw.githubusercontent.com/Harmageddon14/avito-feeds/main/img/433120750/wave_20260806/8757513433/3.jpg</t>
        </is>
      </c>
      <c r="I93" t="inlineStr">
        <is>
          <t>По телефону и в сообщениях</t>
        </is>
      </c>
      <c r="J93" t="inlineStr">
        <is>
          <t>Ремонт и строительство</t>
        </is>
      </c>
      <c r="K93" t="inlineStr">
        <is>
          <t>Пермский край, Соликамск, ул. Ленина, 1</t>
        </is>
      </c>
      <c r="O93" t="inlineStr">
        <is>
          <t>ПВЗ</t>
        </is>
      </c>
      <c r="P93" t="n">
        <v>14000</v>
      </c>
      <c r="Q93" t="inlineStr">
        <is>
          <t>Стройматериалы</t>
        </is>
      </c>
      <c r="R93" t="inlineStr">
        <is>
          <t>Товар приобретен на продажу</t>
        </is>
      </c>
      <c r="S93" t="inlineStr">
        <is>
          <t>Новое</t>
        </is>
      </c>
      <c r="T93" t="inlineStr">
        <is>
          <t>В наличии</t>
        </is>
      </c>
      <c r="U93" t="inlineStr">
        <is>
          <t>Пиломатериалы</t>
        </is>
      </c>
      <c r="V93" t="inlineStr">
        <is>
          <t>Лес-кругляк</t>
        </is>
      </c>
      <c r="W93" t="inlineStr">
        <is>
          <t>Лиственница</t>
        </is>
      </c>
      <c r="X93" t="inlineStr">
        <is>
          <t>Да</t>
        </is>
      </c>
      <c r="AB93" t="inlineStr">
        <is>
          <t>6000</t>
        </is>
      </c>
      <c r="AC93" t="inlineStr">
        <is>
          <t>200</t>
        </is>
      </c>
      <c r="AE93" t="inlineStr">
        <is>
          <t>2026-09-06T04:36:37+03:00</t>
        </is>
      </c>
      <c r="AF93" t="inlineStr">
        <is>
          <t>belpool.1@gmail.com</t>
        </is>
      </c>
      <c r="AH93" t="inlineStr">
        <is>
          <t>ФГИС ЛК объемы</t>
        </is>
      </c>
      <c r="AI93" t="inlineStr">
        <is>
          <t>не опт</t>
        </is>
      </c>
      <c r="AJ93" t="inlineStr">
        <is>
          <t>2026-08-07T07:30:00+03:00</t>
        </is>
      </c>
      <c r="AK93" t="inlineStr">
        <is>
          <t>2026-09-06T07:36:37+03:00</t>
        </is>
      </c>
    </row>
    <row r="94">
      <c r="A94" t="inlineStr">
        <is>
          <t>9218798416</t>
        </is>
      </c>
      <c r="B94" t="inlineStr">
        <is>
          <t>BBL</t>
        </is>
      </c>
      <c r="D94" t="inlineStr">
        <is>
          <t>79824510018</t>
        </is>
      </c>
      <c r="E94" t="inlineStr">
        <is>
          <t>Берёза баланс, документы ФГИС ЛК, ЭСД QR код</t>
        </is>
      </c>
      <c r="F94" t="inlineStr">
        <is>
          <t>Берёзовый баланс собрали, а комбинат без документов его не примет. Сделаем так, чтобы приняли.&lt;br&gt;Подтвердим объём через договор, заведём в ФГИС ЛК, выпустим ЭСД и QR, оформим декларацию и 1-ИЛ. Лес поедет по закону.&lt;br&gt;Киров и область, всё удалённо.&lt;br&gt;Напишите объём и куда сдаёте, дадим цену и сроки.&lt;br&gt;По теме берёза, баланс, лиственный кругляк.</t>
        </is>
      </c>
      <c r="G94" t="inlineStr">
        <is>
          <t>https://raw.githubusercontent.com/Harmageddon14/avito-feeds/main/img/433120750/wave_20260806/9218798416/1.jpg|https://raw.githubusercontent.com/Harmageddon14/avito-feeds/main/img/433120750/wave_20260806/9218798416/2.jpg|https://raw.githubusercontent.com/Harmageddon14/avito-feeds/main/img/433120750/wave_20260806/9218798416/3.jpg</t>
        </is>
      </c>
      <c r="I94" t="inlineStr">
        <is>
          <t>По телефону и в сообщениях</t>
        </is>
      </c>
      <c r="J94" t="inlineStr">
        <is>
          <t>Ремонт и строительство</t>
        </is>
      </c>
      <c r="K94" t="inlineStr">
        <is>
          <t>Кировская обл., Киров, ул. Ленина, 1</t>
        </is>
      </c>
      <c r="O94" t="inlineStr">
        <is>
          <t>ПВЗ</t>
        </is>
      </c>
      <c r="P94" t="n">
        <v>1000</v>
      </c>
      <c r="Q94" t="inlineStr">
        <is>
          <t>Стройматериалы</t>
        </is>
      </c>
      <c r="R94" t="inlineStr">
        <is>
          <t>Товар приобретен на продажу</t>
        </is>
      </c>
      <c r="S94" t="inlineStr">
        <is>
          <t>Новое</t>
        </is>
      </c>
      <c r="T94" t="inlineStr">
        <is>
          <t>В наличии</t>
        </is>
      </c>
      <c r="U94" t="inlineStr">
        <is>
          <t>Пиломатериалы</t>
        </is>
      </c>
      <c r="V94" t="inlineStr">
        <is>
          <t>Лес-кругляк</t>
        </is>
      </c>
      <c r="W94" t="inlineStr">
        <is>
          <t>Берёза</t>
        </is>
      </c>
      <c r="X94" t="inlineStr">
        <is>
          <t>Да</t>
        </is>
      </c>
      <c r="AB94" t="inlineStr">
        <is>
          <t>6000</t>
        </is>
      </c>
      <c r="AC94" t="inlineStr">
        <is>
          <t>200</t>
        </is>
      </c>
      <c r="AE94" t="inlineStr">
        <is>
          <t>2026-09-07T00:05:22+03:00</t>
        </is>
      </c>
      <c r="AF94" t="inlineStr">
        <is>
          <t>belpool.1@gmail.com</t>
        </is>
      </c>
      <c r="AH94" t="inlineStr">
        <is>
          <t>ФГИС ЛК объемы</t>
        </is>
      </c>
      <c r="AI94" t="inlineStr">
        <is>
          <t>не опт</t>
        </is>
      </c>
      <c r="AJ94" t="inlineStr">
        <is>
          <t>2026-08-08T03:00:00+03:00</t>
        </is>
      </c>
      <c r="AK94" t="inlineStr">
        <is>
          <t>2026-09-07T03:05:22+03:00</t>
        </is>
      </c>
    </row>
    <row r="95">
      <c r="A95" t="inlineStr">
        <is>
          <t>3819625066</t>
        </is>
      </c>
      <c r="B95" t="inlineStr">
        <is>
          <t>BBL</t>
        </is>
      </c>
      <c r="D95" t="inlineStr">
        <is>
          <t>79824510018</t>
        </is>
      </c>
      <c r="E95" t="inlineStr">
        <is>
          <t>Ель кругляк, документы ФГИС ЛК, ЭСД и QR код</t>
        </is>
      </c>
      <c r="F95" t="inlineStr">
        <is>
          <t>Ель и кругляк есть в наличии, а документов на них нет. Без бумаг это мёртвый груз. Оживим.&lt;br&gt;Оформим ваш объём через договор купли-продажи, дадим ЭСД и QR, проведём декларацию и отчёт 1-ИЛ. Покупатель получит лес с полным пакетом.&lt;br&gt;Вологодская область, работаем удалённо.&lt;br&gt;Скиньте объём и станцию, посчитаем.&lt;br&gt;По теме ель, пиловочник, хвойный кругляк.</t>
        </is>
      </c>
      <c r="G95" t="inlineStr">
        <is>
          <t>https://raw.githubusercontent.com/Harmageddon14/avito-feeds/main/img/433120750/wave_20260806/3819625066/1.png|https://raw.githubusercontent.com/Harmageddon14/avito-feeds/main/img/433120750/wave_20260806/3819625066/2.jpg|https://raw.githubusercontent.com/Harmageddon14/avito-feeds/main/img/433120750/wave_20260806/3819625066/3.jpg</t>
        </is>
      </c>
      <c r="I95" t="inlineStr">
        <is>
          <t>По телефону и в сообщениях</t>
        </is>
      </c>
      <c r="J95" t="inlineStr">
        <is>
          <t>Ремонт и строительство</t>
        </is>
      </c>
      <c r="K95" t="inlineStr">
        <is>
          <t>Вологодская обл., Череповец, ул. Ленина, 1</t>
        </is>
      </c>
      <c r="O95" t="inlineStr">
        <is>
          <t>ПВЗ</t>
        </is>
      </c>
      <c r="P95" t="n">
        <v>250</v>
      </c>
      <c r="Q95" t="inlineStr">
        <is>
          <t>Стройматериалы</t>
        </is>
      </c>
      <c r="R95" t="inlineStr">
        <is>
          <t>Товар приобретен на продажу</t>
        </is>
      </c>
      <c r="S95" t="inlineStr">
        <is>
          <t>Новое</t>
        </is>
      </c>
      <c r="T95" t="inlineStr">
        <is>
          <t>В наличии</t>
        </is>
      </c>
      <c r="U95" t="inlineStr">
        <is>
          <t>Пиломатериалы</t>
        </is>
      </c>
      <c r="V95" t="inlineStr">
        <is>
          <t>Лес-кругляк</t>
        </is>
      </c>
      <c r="W95" t="inlineStr">
        <is>
          <t>Ель</t>
        </is>
      </c>
      <c r="X95" t="inlineStr">
        <is>
          <t>Да</t>
        </is>
      </c>
      <c r="AB95" t="inlineStr">
        <is>
          <t>6000</t>
        </is>
      </c>
      <c r="AC95" t="inlineStr">
        <is>
          <t>200</t>
        </is>
      </c>
      <c r="AE95" t="inlineStr">
        <is>
          <t>2026-08-30T12:00:00+03:00</t>
        </is>
      </c>
      <c r="AF95" t="inlineStr">
        <is>
          <t>belpool.1@gmail.com</t>
        </is>
      </c>
      <c r="AH95" t="inlineStr">
        <is>
          <t>ФГИС ЛК объемы</t>
        </is>
      </c>
      <c r="AI95" t="inlineStr">
        <is>
          <t>не опт</t>
        </is>
      </c>
      <c r="AJ95" t="inlineStr">
        <is>
          <t>2026-08-08T06:00:00+03:00</t>
        </is>
      </c>
      <c r="AK95" t="inlineStr">
        <is>
          <t>2026-08-30T12:00:00+03:00</t>
        </is>
      </c>
    </row>
    <row r="96">
      <c r="A96" t="inlineStr">
        <is>
          <t>5256328121</t>
        </is>
      </c>
      <c r="B96" t="inlineStr">
        <is>
          <t>BBL</t>
        </is>
      </c>
      <c r="D96" t="inlineStr">
        <is>
          <t>79824510018</t>
        </is>
      </c>
      <c r="E96" t="inlineStr">
        <is>
          <t>Доска обрезная, документы ФГИС ЛК и ЭСД</t>
        </is>
      </c>
      <c r="F96" t="inlineStr">
        <is>
          <t>Оформляем документы на пиломатериал и на сырьё, из которого он напилен.&lt;br&gt;Простыми словами, что вообще требуется.&lt;br&gt;ФГИС ЛК. Государственная система учёта древесины. Пока объём в ней не числится, для государства его нет.&lt;br&gt;ЭСД. Электронный документ на конкретную перевозку. Оформляется до выезда машины.&lt;br&gt;QR-код. То, что показывают на проверке. Инспектор сканирует и видит, откуда груз.&lt;br&gt;ОКПД2. Код продукции, его просят покупатели-юрлица.&lt;br&gt;1-ИЛ и декларация. Отчётность за период, сдают те, у кого есть участки или сделки с лесом.&lt;br&gt;Всё это делаем за вас. От вас нужны объём, сечения и регион.&lt;br&gt;Не знаете, что именно требуется в вашем случае, напишите, разберём бесплатно и без обязательств.&lt;br&gt;Доска обрезная и необрезная, пиломатериал, сосна, ель, ФГИС ЛК, ЭСД, QR код, ОКПД2.</t>
        </is>
      </c>
      <c r="G96" t="inlineStr">
        <is>
          <t>https://raw.githubusercontent.com/Harmageddon14/avito-feeds/main/img/433120750/wave_20260813/n03/1.png|https://raw.githubusercontent.com/Harmageddon14/avito-feeds/main/img/433120750/wave_20260813/n03/2.jpg|https://raw.githubusercontent.com/Harmageddon14/avito-feeds/main/img/433120750/wave_20260813/n03/3.jpg</t>
        </is>
      </c>
      <c r="I96" t="inlineStr">
        <is>
          <t>По телефону и в сообщениях</t>
        </is>
      </c>
      <c r="J96" t="inlineStr">
        <is>
          <t>Ремонт и строительство</t>
        </is>
      </c>
      <c r="K96" t="inlineStr">
        <is>
          <t>Кировская обл., Омутнинск, ул. Коковихина, 2</t>
        </is>
      </c>
      <c r="O96" t="inlineStr">
        <is>
          <t>ПВЗ</t>
        </is>
      </c>
      <c r="P96" t="n">
        <v>500</v>
      </c>
      <c r="Q96" t="inlineStr">
        <is>
          <t>Стройматериалы</t>
        </is>
      </c>
      <c r="R96" t="inlineStr">
        <is>
          <t>Товар приобретен на продажу</t>
        </is>
      </c>
      <c r="S96" t="inlineStr">
        <is>
          <t>Новое</t>
        </is>
      </c>
      <c r="T96" t="inlineStr">
        <is>
          <t>В наличии</t>
        </is>
      </c>
      <c r="U96" t="inlineStr">
        <is>
          <t>Пиломатериалы</t>
        </is>
      </c>
      <c r="V96" t="inlineStr">
        <is>
          <t>Лес-кругляк</t>
        </is>
      </c>
      <c r="W96" t="inlineStr">
        <is>
          <t>Сосна</t>
        </is>
      </c>
      <c r="X96" t="inlineStr">
        <is>
          <t>Да</t>
        </is>
      </c>
      <c r="AB96" t="inlineStr">
        <is>
          <t>6000</t>
        </is>
      </c>
      <c r="AC96" t="inlineStr">
        <is>
          <t>200</t>
        </is>
      </c>
      <c r="AE96" t="inlineStr">
        <is>
          <t>2026-09-12T13:07:34+03:00</t>
        </is>
      </c>
      <c r="AF96" t="inlineStr">
        <is>
          <t>belpool.1@gmail.com</t>
        </is>
      </c>
      <c r="AH96" t="inlineStr">
        <is>
          <t>ФГИС ЛК объемы</t>
        </is>
      </c>
      <c r="AI96" t="inlineStr">
        <is>
          <t>не опт</t>
        </is>
      </c>
      <c r="AJ96" t="inlineStr">
        <is>
          <t>2026-08-13T16:00:00+03:00</t>
        </is>
      </c>
      <c r="AK96" t="inlineStr">
        <is>
          <t>2026-09-12T16:07:34+03:00</t>
        </is>
      </c>
    </row>
    <row r="97">
      <c r="A97" t="inlineStr">
        <is>
          <t>1582439801</t>
        </is>
      </c>
      <c r="B97" t="inlineStr">
        <is>
          <t>BBL</t>
        </is>
      </c>
      <c r="D97" t="inlineStr">
        <is>
          <t>79824510018</t>
        </is>
      </c>
      <c r="E97" t="inlineStr">
        <is>
          <t>Горбыль и дрова, ЭСД и QR на перевозку</t>
        </is>
      </c>
      <c r="F97" t="inlineStr">
        <is>
          <t>Делаем документы на горбыль, дрова и отходы пиления.&lt;br&gt;Обращайтесь, если про вас хотя бы один пункт:&lt;br&gt;древесина куплена у населения и подтвердить происхождение нечем;&lt;br&gt;котельная или покупатель просят полный пакет;&lt;br&gt;машина готова к выезду, а ЭСД никто не выписывает;&lt;br&gt;в ФГИС ЛК цифры не сходятся с остатком;&lt;br&gt;надо сдавать декларацию и 1-ИЛ, а заниматься некому.&lt;br&gt;В любом из случаев делаем одно: договор, учёт объёма, ЭСД, QR, отчётность.&lt;br&gt;Горбыль и дрова возят часто и партиями, поэтому обычно ставим клиента на сопровождение и закрываем каждую машину.&lt;br&gt;Напишите, какой пункт ваш, с него и начнём.&lt;br&gt;Горбыль, дрова, отходы пиления, дровяник, ЭСД, QR код, ФГИС ЛК.</t>
        </is>
      </c>
      <c r="G97" t="inlineStr">
        <is>
          <t>https://raw.githubusercontent.com/Harmageddon14/avito-feeds/main/img/433120750/wave_20260813/n07/1.jpg|https://raw.githubusercontent.com/Harmageddon14/avito-feeds/main/img/433120750/wave_20260813/n07/2.jpg|https://raw.githubusercontent.com/Harmageddon14/avito-feeds/main/img/433120750/wave_20260813/n07/3.jpg</t>
        </is>
      </c>
      <c r="I97" t="inlineStr">
        <is>
          <t>По телефону и в сообщениях</t>
        </is>
      </c>
      <c r="J97" t="inlineStr">
        <is>
          <t>Ремонт и строительство</t>
        </is>
      </c>
      <c r="K97" t="inlineStr">
        <is>
          <t>Республика Коми, Прилузский р-н, с. Объячево, ул. Мира, 20</t>
        </is>
      </c>
      <c r="O97" t="inlineStr">
        <is>
          <t>ПВЗ</t>
        </is>
      </c>
      <c r="P97" t="n">
        <v>250</v>
      </c>
      <c r="Q97" t="inlineStr">
        <is>
          <t>Стройматериалы</t>
        </is>
      </c>
      <c r="R97" t="inlineStr">
        <is>
          <t>Товар приобретен на продажу</t>
        </is>
      </c>
      <c r="S97" t="inlineStr">
        <is>
          <t>Новое</t>
        </is>
      </c>
      <c r="T97" t="inlineStr">
        <is>
          <t>В наличии</t>
        </is>
      </c>
      <c r="U97" t="inlineStr">
        <is>
          <t>Пиломатериалы</t>
        </is>
      </c>
      <c r="V97" t="inlineStr">
        <is>
          <t>Лес-кругляк</t>
        </is>
      </c>
      <c r="W97" t="inlineStr">
        <is>
          <t>Берёза</t>
        </is>
      </c>
      <c r="X97" t="inlineStr">
        <is>
          <t>Да</t>
        </is>
      </c>
      <c r="AB97" t="inlineStr">
        <is>
          <t>6000</t>
        </is>
      </c>
      <c r="AC97" t="inlineStr">
        <is>
          <t>200</t>
        </is>
      </c>
      <c r="AE97" t="inlineStr">
        <is>
          <t>2026-09-13T03:05:59+03:00</t>
        </is>
      </c>
      <c r="AF97" t="inlineStr">
        <is>
          <t>belpool.1@gmail.com</t>
        </is>
      </c>
      <c r="AH97" t="inlineStr">
        <is>
          <t>ФГИС ЛК объемы</t>
        </is>
      </c>
      <c r="AI97" t="inlineStr">
        <is>
          <t>не опт</t>
        </is>
      </c>
      <c r="AJ97" t="inlineStr">
        <is>
          <t>2026-08-14T06:00:00+03:00</t>
        </is>
      </c>
      <c r="AK97" t="inlineStr">
        <is>
          <t>2026-09-13T06:05:59+03:00</t>
        </is>
      </c>
    </row>
    <row r="98">
      <c r="A98" t="inlineStr">
        <is>
          <t>5077954476</t>
        </is>
      </c>
      <c r="B98" t="inlineStr">
        <is>
          <t>BBL</t>
        </is>
      </c>
      <c r="D98" t="inlineStr">
        <is>
          <t>79824510018</t>
        </is>
      </c>
      <c r="E98" t="inlineStr">
        <is>
          <t>Пиломатериал для стройки, документы ФГИС</t>
        </is>
      </c>
      <c r="F98" t="inlineStr">
        <is>
          <t>Оформляем документы на пиломатериал для строительных компаний и подрядчиков.&lt;br&gt;Ситуация типовая. Материал куплен у пилорамы или на базе, объект идёт, а бухгалтерия заказчика требует закрывающие документы и подтверждение происхождения древесины. Без них объём не принимают и оплату задерживают.&lt;br&gt;Что готовим:&lt;br&gt;договор купли-продажи на объём;&lt;br&gt;проведение древесины через ФГИС ЛК;&lt;br&gt;ЭСД и QR на доставку до объекта;&lt;br&gt;коды ОКПД2 для акта и счёта.&lt;br&gt;Подходит для подряда, госзаказа и обычной поставки юрлицу.&lt;br&gt;Работаем удалённо, Московская область и соседние регионы, объём от одной машины.&lt;br&gt;Напишите объём и что требует заказчик, соберём под его требования.&lt;br&gt;Пиломатериал, доска, брус, стройка, подряд, закрывающие документы, ФГИС ЛК, ЭСД, ОКПД2.</t>
        </is>
      </c>
      <c r="G98" t="inlineStr">
        <is>
          <t>https://raw.githubusercontent.com/Harmageddon14/avito-feeds/main/img/433120750/wave_20260813/n14/1.jpg|https://raw.githubusercontent.com/Harmageddon14/avito-feeds/main/img/433120750/wave_20260813/n14/2.jpg|https://raw.githubusercontent.com/Harmageddon14/avito-feeds/main/img/433120750/wave_20260813/n14/3.jpg</t>
        </is>
      </c>
      <c r="I98" t="inlineStr">
        <is>
          <t>По телефону и в сообщениях</t>
        </is>
      </c>
      <c r="J98" t="inlineStr">
        <is>
          <t>Ремонт и строительство</t>
        </is>
      </c>
      <c r="K98" t="inlineStr">
        <is>
          <t>Московская обл., Шатура, Спортивный пр-д, 4</t>
        </is>
      </c>
      <c r="O98" t="inlineStr">
        <is>
          <t>ПВЗ</t>
        </is>
      </c>
      <c r="P98" t="n">
        <v>1200</v>
      </c>
      <c r="Q98" t="inlineStr">
        <is>
          <t>Стройматериалы</t>
        </is>
      </c>
      <c r="R98" t="inlineStr">
        <is>
          <t>Товар приобретен на продажу</t>
        </is>
      </c>
      <c r="S98" t="inlineStr">
        <is>
          <t>Новое</t>
        </is>
      </c>
      <c r="T98" t="inlineStr">
        <is>
          <t>В наличии</t>
        </is>
      </c>
      <c r="U98" t="inlineStr">
        <is>
          <t>Пиломатериалы</t>
        </is>
      </c>
      <c r="V98" t="inlineStr">
        <is>
          <t>Лес-кругляк</t>
        </is>
      </c>
      <c r="W98" t="inlineStr">
        <is>
          <t>Сосна</t>
        </is>
      </c>
      <c r="X98" t="inlineStr">
        <is>
          <t>Да</t>
        </is>
      </c>
      <c r="AB98" t="inlineStr">
        <is>
          <t>6000</t>
        </is>
      </c>
      <c r="AC98" t="inlineStr">
        <is>
          <t>200</t>
        </is>
      </c>
      <c r="AE98" t="inlineStr">
        <is>
          <t>2026-09-13T05:07:57+03:00</t>
        </is>
      </c>
      <c r="AF98" t="inlineStr">
        <is>
          <t>belpool.1@gmail.com</t>
        </is>
      </c>
      <c r="AH98" t="inlineStr">
        <is>
          <t>ФГИС ЛК объемы</t>
        </is>
      </c>
      <c r="AI98" t="inlineStr">
        <is>
          <t>не опт</t>
        </is>
      </c>
      <c r="AJ98" t="inlineStr">
        <is>
          <t>2026-08-14T08:00:00+03:00</t>
        </is>
      </c>
      <c r="AK98" t="inlineStr">
        <is>
          <t>2026-09-13T08:07:57+03:00</t>
        </is>
      </c>
    </row>
    <row r="99">
      <c r="A99" t="inlineStr">
        <is>
          <t>3355650359</t>
        </is>
      </c>
      <c r="B99" t="inlineStr">
        <is>
          <t>BBL</t>
        </is>
      </c>
      <c r="D99" t="inlineStr">
        <is>
          <t>79824510018</t>
        </is>
      </c>
      <c r="E99" t="inlineStr">
        <is>
          <t>Сосна пиловочник, ЭСД и QR код на рейс</t>
        </is>
      </c>
      <c r="F99" t="inlineStr">
        <is>
          <t>Оформляем документы на пиловочник. Сам лес остаётся у вас, мы делаем бумаги, чтобы его можно было везти и продавать.&lt;br&gt;Отвечаю сразу на частые вопросы.&lt;br&gt;Вы продаёте лес? Нет, мы занимаемся документацией на чужую древесину.&lt;br&gt;Лес куплен без документов, поможете? Да, это наш основной случай. Происхождение подтверждаем договором через свой объём.&lt;br&gt;Сколько ждать ЭСД? В течение дня. Если рейс срочный, сделаем быстрее.&lt;br&gt;Надо куда-то ехать? Нет, всё удалённо. Работаем с ИП и с ООО.&lt;br&gt;Что будет на руках? Договор, объём в ФГИС ЛК, ЭСД и QR на рейс. По необходимости декларация и отчёт 1-ИЛ.&lt;br&gt;Сколько стоит? Зависит от объёма, называем до начала работы.&lt;br&gt;Напишите кубатуру и маршрут, посчитаем.&lt;br&gt;Сосна пиловочник, хвойный лес, ЭСД, QR код, ФГИС ЛК, документы на древесину.</t>
        </is>
      </c>
      <c r="G99" t="inlineStr">
        <is>
          <t>https://raw.githubusercontent.com/Harmageddon14/avito-feeds/main/img/433120750/wave_20260813/n02/1.jpg|https://raw.githubusercontent.com/Harmageddon14/avito-feeds/main/img/433120750/wave_20260813/n02/2.jpg|https://raw.githubusercontent.com/Harmageddon14/avito-feeds/main/img/433120750/wave_20260813/n02/3.jpg</t>
        </is>
      </c>
      <c r="I99" t="inlineStr">
        <is>
          <t>По телефону и в сообщениях</t>
        </is>
      </c>
      <c r="J99" t="inlineStr">
        <is>
          <t>Ремонт и строительство</t>
        </is>
      </c>
      <c r="K99" t="inlineStr">
        <is>
          <t>Калужская обл., Жиздра, ул. Володарского, 5</t>
        </is>
      </c>
      <c r="O99" t="inlineStr">
        <is>
          <t>ПВЗ</t>
        </is>
      </c>
      <c r="P99" t="n">
        <v>400</v>
      </c>
      <c r="Q99" t="inlineStr">
        <is>
          <t>Стройматериалы</t>
        </is>
      </c>
      <c r="R99" t="inlineStr">
        <is>
          <t>Товар приобретен на продажу</t>
        </is>
      </c>
      <c r="S99" t="inlineStr">
        <is>
          <t>Новое</t>
        </is>
      </c>
      <c r="T99" t="inlineStr">
        <is>
          <t>В наличии</t>
        </is>
      </c>
      <c r="U99" t="inlineStr">
        <is>
          <t>Пиломатериалы</t>
        </is>
      </c>
      <c r="V99" t="inlineStr">
        <is>
          <t>Лес-кругляк</t>
        </is>
      </c>
      <c r="W99" t="inlineStr">
        <is>
          <t>Сосна</t>
        </is>
      </c>
      <c r="X99" t="inlineStr">
        <is>
          <t>Да</t>
        </is>
      </c>
      <c r="AB99" t="inlineStr">
        <is>
          <t>6000</t>
        </is>
      </c>
      <c r="AC99" t="inlineStr">
        <is>
          <t>200</t>
        </is>
      </c>
      <c r="AE99" t="inlineStr">
        <is>
          <t>2026-08-30T12:00:00+03:00</t>
        </is>
      </c>
      <c r="AF99" t="inlineStr">
        <is>
          <t>belpool.1@gmail.com</t>
        </is>
      </c>
      <c r="AH99" t="inlineStr">
        <is>
          <t>ФГИС ЛК объемы</t>
        </is>
      </c>
      <c r="AI99" t="inlineStr">
        <is>
          <t>не опт</t>
        </is>
      </c>
      <c r="AJ99" t="inlineStr">
        <is>
          <t>2026-08-14T17:30:00+03:00</t>
        </is>
      </c>
      <c r="AK99" t="inlineStr">
        <is>
          <t>2026-09-13T17:37:00+03:00</t>
        </is>
      </c>
    </row>
    <row r="100">
      <c r="A100" t="inlineStr">
        <is>
          <t>4393089394</t>
        </is>
      </c>
      <c r="B100" t="inlineStr">
        <is>
          <t>BBL</t>
        </is>
      </c>
      <c r="D100" t="inlineStr">
        <is>
          <t>79824510018</t>
        </is>
      </c>
      <c r="E100" t="inlineStr">
        <is>
          <t>Лиственница пиловочник, документы ФГИС</t>
        </is>
      </c>
      <c r="F100" t="inlineStr">
        <is>
          <t>Оформляем документы на древесину, включая объёмы, которые не проходят по бумагам.&lt;br&gt;Скажу прямо, потому что с этим приходят чаще всего. У большинства заготовителей набегает разница между тем, что лежит на площадке, и тем, что учтено. Причины простые: пересортица, замер на глаз, докупили у соседа, часть увезли без оформления.&lt;br&gt;Пока лес лежит, это никого не волнует. Проблемы начинаются на отгрузке и на отчётности.&lt;br&gt;Что мы делаем. Закрываем разницу договором купли-продажи через свой объём. Кубы встают на баланс в ФГИС ЛК. Дальше по ним спокойно выпускаются ЭСД и QR.&lt;br&gt;Работаем без лишних вопросов. Задача простая: чтобы у вас всё сходилось и отгрузки шли.&lt;br&gt;Опишите ситуацию своими словами, скажем честно, решается или нет.&lt;br&gt;Лиственница пиловочник, излишки древесины, расхождения ФГИС ЛК, ЭСД, QR код.</t>
        </is>
      </c>
      <c r="G100" t="inlineStr">
        <is>
          <t>https://raw.githubusercontent.com/Harmageddon14/avito-feeds/main/img/433120750/wave_20260813/n09/1.jpg|https://raw.githubusercontent.com/Harmageddon14/avito-feeds/main/img/433120750/wave_20260813/n09/2.jpg|https://raw.githubusercontent.com/Harmageddon14/avito-feeds/main/img/433120750/wave_20260813/n09/3.jpg</t>
        </is>
      </c>
      <c r="I100" t="inlineStr">
        <is>
          <t>По телефону и в сообщениях</t>
        </is>
      </c>
      <c r="J100" t="inlineStr">
        <is>
          <t>Ремонт и строительство</t>
        </is>
      </c>
      <c r="K100" t="inlineStr">
        <is>
          <t>Тверская обл., Нелидово, ул. Строителей, 3</t>
        </is>
      </c>
      <c r="O100" t="inlineStr">
        <is>
          <t>ПВЗ</t>
        </is>
      </c>
      <c r="P100" t="n">
        <v>800</v>
      </c>
      <c r="Q100" t="inlineStr">
        <is>
          <t>Стройматериалы</t>
        </is>
      </c>
      <c r="R100" t="inlineStr">
        <is>
          <t>Товар приобретен на продажу</t>
        </is>
      </c>
      <c r="S100" t="inlineStr">
        <is>
          <t>Новое</t>
        </is>
      </c>
      <c r="T100" t="inlineStr">
        <is>
          <t>В наличии</t>
        </is>
      </c>
      <c r="U100" t="inlineStr">
        <is>
          <t>Пиломатериалы</t>
        </is>
      </c>
      <c r="V100" t="inlineStr">
        <is>
          <t>Лес-кругляк</t>
        </is>
      </c>
      <c r="W100" t="inlineStr">
        <is>
          <t>Лиственница</t>
        </is>
      </c>
      <c r="X100" t="inlineStr">
        <is>
          <t>Да</t>
        </is>
      </c>
      <c r="AB100" t="inlineStr">
        <is>
          <t>6000</t>
        </is>
      </c>
      <c r="AC100" t="inlineStr">
        <is>
          <t>200</t>
        </is>
      </c>
      <c r="AE100" t="inlineStr">
        <is>
          <t>2026-09-14T02:36:51+03:00</t>
        </is>
      </c>
      <c r="AF100" t="inlineStr">
        <is>
          <t>belpool.1@gmail.com</t>
        </is>
      </c>
      <c r="AH100" t="inlineStr">
        <is>
          <t>ФГИС ЛК объемы</t>
        </is>
      </c>
      <c r="AI100" t="inlineStr">
        <is>
          <t>не опт</t>
        </is>
      </c>
      <c r="AJ100" t="inlineStr">
        <is>
          <t>2026-08-15T05:30:00+03:00</t>
        </is>
      </c>
      <c r="AK100" t="inlineStr">
        <is>
          <t>2026-08-30T12:00:00+03:00</t>
        </is>
      </c>
    </row>
    <row r="101">
      <c r="A101" t="inlineStr">
        <is>
          <t>2054813701</t>
        </is>
      </c>
      <c r="B101" t="inlineStr">
        <is>
          <t>BBL</t>
        </is>
      </c>
      <c r="D101" t="inlineStr">
        <is>
          <t>79824510018</t>
        </is>
      </c>
      <c r="E101" t="inlineStr">
        <is>
          <t>Оцилиндрованное бревно, документы ФГИС</t>
        </is>
      </c>
      <c r="F101" t="inlineStr">
        <is>
          <t>Делаем документы на оцилиндрованное бревно, профилированный брус и домокомплекты.&lt;br&gt;Знакомая ситуация. Заказчик берёт сруб, всё согласовано. Потом его бухгалтерия просит документы на древесину, и сделка виснет. Особенно если покупатель юрлицо и ему нужен закрывающий пакет.&lt;br&gt;Мы это закрываем:&lt;br&gt;оформляем происхождение сырья договором;&lt;br&gt;проводим объём через ФГИС ЛК;&lt;br&gt;даём ЭСД и QR на доставку комплекта;&lt;br&gt;подтягиваем коды ОКПД2 под сделку.&lt;br&gt;Возите постоянно, поставим на сопровождение и будем закрывать каждую отгрузку.&lt;br&gt;Напишите объём и куда идёт комплект, посчитаем.&lt;br&gt;Оцилиндрованное бревно, профилированный брус, домокомплект, сруб, ФГИС ЛК, ЭСД, QR код, ОКПД2.</t>
        </is>
      </c>
      <c r="G101" t="inlineStr">
        <is>
          <t>https://raw.githubusercontent.com/Harmageddon14/avito-feeds/main/img/433120750/wave_20260813/n05/1.jpg|https://raw.githubusercontent.com/Harmageddon14/avito-feeds/main/img/433120750/wave_20260813/n05/2.jpg|https://raw.githubusercontent.com/Harmageddon14/avito-feeds/main/img/433120750/wave_20260813/n05/3.jpg</t>
        </is>
      </c>
      <c r="I101" t="inlineStr">
        <is>
          <t>По телефону и в сообщениях</t>
        </is>
      </c>
      <c r="J101" t="inlineStr">
        <is>
          <t>Ремонт и строительство</t>
        </is>
      </c>
      <c r="K101" t="inlineStr">
        <is>
          <t>Брянская обл., Унеча, ул. Октябрьская, 7</t>
        </is>
      </c>
      <c r="O101" t="inlineStr">
        <is>
          <t>ПВЗ</t>
        </is>
      </c>
      <c r="P101" t="n">
        <v>950</v>
      </c>
      <c r="Q101" t="inlineStr">
        <is>
          <t>Стройматериалы</t>
        </is>
      </c>
      <c r="R101" t="inlineStr">
        <is>
          <t>Товар приобретен на продажу</t>
        </is>
      </c>
      <c r="S101" t="inlineStr">
        <is>
          <t>Новое</t>
        </is>
      </c>
      <c r="T101" t="inlineStr">
        <is>
          <t>В наличии</t>
        </is>
      </c>
      <c r="U101" t="inlineStr">
        <is>
          <t>Пиломатериалы</t>
        </is>
      </c>
      <c r="V101" t="inlineStr">
        <is>
          <t>Лес-кругляк</t>
        </is>
      </c>
      <c r="W101" t="inlineStr">
        <is>
          <t>Сосна</t>
        </is>
      </c>
      <c r="X101" t="inlineStr">
        <is>
          <t>Да</t>
        </is>
      </c>
      <c r="AB101" t="inlineStr">
        <is>
          <t>6000</t>
        </is>
      </c>
      <c r="AC101" t="inlineStr">
        <is>
          <t>200</t>
        </is>
      </c>
      <c r="AE101" t="inlineStr">
        <is>
          <t>2026-09-14T06:37:09+03:00</t>
        </is>
      </c>
      <c r="AF101" t="inlineStr">
        <is>
          <t>belpool.1@gmail.com</t>
        </is>
      </c>
      <c r="AH101" t="inlineStr">
        <is>
          <t>ФГИС ЛК объемы</t>
        </is>
      </c>
      <c r="AI101" t="inlineStr">
        <is>
          <t>не опт</t>
        </is>
      </c>
      <c r="AJ101" t="inlineStr">
        <is>
          <t>2026-08-15T09:30:00+03:00</t>
        </is>
      </c>
      <c r="AK101" t="inlineStr">
        <is>
          <t>2026-09-14T09:37:09+03:00</t>
        </is>
      </c>
    </row>
    <row r="102">
      <c r="A102" t="inlineStr">
        <is>
          <t>4806783818</t>
        </is>
      </c>
      <c r="B102" t="inlineStr">
        <is>
          <t>BBL</t>
        </is>
      </c>
      <c r="D102" t="inlineStr">
        <is>
          <t>79824510018</t>
        </is>
      </c>
      <c r="E102" t="inlineStr">
        <is>
          <t>Ель пиловочник, документы ФГИС ЛК, ЭСД</t>
        </is>
      </c>
      <c r="F102" t="inlineStr">
        <is>
          <t>Оформляем полный пакет документов на пиловочник.&lt;br&gt;Коротко о том, чем рискует тот, кто возит без бумаг.&lt;br&gt;Рейс без ЭСД. Машину задерживают, груз изымают до выяснения, штраф доходит до 500 тысяч рублей.&lt;br&gt;Продажа без подтверждённого происхождения. Сделку могут признать сомнительной, и покупатель попадёт следом.&lt;br&gt;Расхождение в системе. Отгрузки блокируются, а разбирать это задним числом дороже, чем оформить сразу.&lt;br&gt;Что делаем мы: договор на объём, постановка кубов в ФГИС ЛК, ЭСД и QR на каждую отгрузку, декларация и отчёт 1-ИЛ.&lt;br&gt;Работаем по всей стране удалённо, объём от одной машины.&lt;br&gt;Напишите кубатуру и маршрут, посчитаем.&lt;br&gt;Ель пиловочник, хвоя, ЭСД, QR код, ФГИС ЛК, штраф за перевозку леса.</t>
        </is>
      </c>
      <c r="G102" t="inlineStr">
        <is>
          <t>https://raw.githubusercontent.com/Harmageddon14/avito-feeds/main/img/433120750/wave_20260813/n08/1.jpg|https://raw.githubusercontent.com/Harmageddon14/avito-feeds/main/img/433120750/wave_20260813/n08/2.jpg|https://raw.githubusercontent.com/Harmageddon14/avito-feeds/main/img/433120750/wave_20260813/n08/3.jpg</t>
        </is>
      </c>
      <c r="I102" t="inlineStr">
        <is>
          <t>По телефону и в сообщениях</t>
        </is>
      </c>
      <c r="J102" t="inlineStr">
        <is>
          <t>Ремонт и строительство</t>
        </is>
      </c>
      <c r="K102" t="inlineStr">
        <is>
          <t>Республика Коми, Корткеросский р-н, с. Корткерос, ул. Советская, 6</t>
        </is>
      </c>
      <c r="O102" t="inlineStr">
        <is>
          <t>ПВЗ</t>
        </is>
      </c>
      <c r="P102" t="n">
        <v>350</v>
      </c>
      <c r="Q102" t="inlineStr">
        <is>
          <t>Стройматериалы</t>
        </is>
      </c>
      <c r="R102" t="inlineStr">
        <is>
          <t>Товар приобретен на продажу</t>
        </is>
      </c>
      <c r="S102" t="inlineStr">
        <is>
          <t>Новое</t>
        </is>
      </c>
      <c r="T102" t="inlineStr">
        <is>
          <t>В наличии</t>
        </is>
      </c>
      <c r="U102" t="inlineStr">
        <is>
          <t>Пиломатериалы</t>
        </is>
      </c>
      <c r="V102" t="inlineStr">
        <is>
          <t>Лес-кругляк</t>
        </is>
      </c>
      <c r="W102" t="inlineStr">
        <is>
          <t>Ель</t>
        </is>
      </c>
      <c r="X102" t="inlineStr">
        <is>
          <t>Да</t>
        </is>
      </c>
      <c r="AB102" t="inlineStr">
        <is>
          <t>6000</t>
        </is>
      </c>
      <c r="AC102" t="inlineStr">
        <is>
          <t>200</t>
        </is>
      </c>
      <c r="AE102" t="inlineStr">
        <is>
          <t>2026-09-14T09:07:28+03:00</t>
        </is>
      </c>
      <c r="AF102" t="inlineStr">
        <is>
          <t>belpool.1@gmail.com</t>
        </is>
      </c>
      <c r="AH102" t="inlineStr">
        <is>
          <t>ФГИС ЛК объемы</t>
        </is>
      </c>
      <c r="AI102" t="inlineStr">
        <is>
          <t>не опт</t>
        </is>
      </c>
      <c r="AJ102" t="inlineStr">
        <is>
          <t>2026-08-15T12:00:00+03:00</t>
        </is>
      </c>
      <c r="AK102" t="inlineStr">
        <is>
          <t>2026-09-14T12:07:28+03:00</t>
        </is>
      </c>
    </row>
    <row r="103">
      <c r="A103" t="inlineStr">
        <is>
          <t>7075063855</t>
        </is>
      </c>
      <c r="B103" t="inlineStr">
        <is>
          <t>BBL</t>
        </is>
      </c>
      <c r="D103" t="inlineStr">
        <is>
          <t>79824510018</t>
        </is>
      </c>
      <c r="E103" t="inlineStr">
        <is>
          <t>Брус и доска, ЭСД на перевозку, ФГИС ЛК</t>
        </is>
      </c>
      <c r="F103" t="inlineStr">
        <is>
          <t>Документы на брус, доску и сырьё под них. Коротко и по делу.&lt;br&gt;Что делаем: договор на объём, учёт в ФГИС ЛК, ЭСД, QR-код, ОКПД2, декларация, отчёт 1-ИЛ.&lt;br&gt;Срок: ЭСД на рейс в течение дня, срочный от 15 минут. Полный пакет от одного дня.&lt;br&gt;Объём: от одной машины, верхней границы нет.&lt;br&gt;Где работаем: вся Россия, удалённо.&lt;br&gt;С кем: ИП и юрлица, по договору, оплата на расчётный счёт.&lt;br&gt;Зачем это: без сопроводительных документов рейс стоит до 500 тысяч штрафа, а груз задерживают.&lt;br&gt;Что нужно от вас: объём, сечения, маршрут.&lt;br&gt;Пришлите эти три пункта, ответим ценой и сроком.&lt;br&gt;Брус, доска обрезная, пиломатериал, ЭСД, QR код, ФГИС ЛК, ОКПД2.</t>
        </is>
      </c>
      <c r="G103" t="inlineStr">
        <is>
          <t>https://raw.githubusercontent.com/Harmageddon14/avito-feeds/main/img/433120750/wave_20260813/n04/1.jpg|https://raw.githubusercontent.com/Harmageddon14/avito-feeds/main/img/433120750/wave_20260813/n04/2.png|https://raw.githubusercontent.com/Harmageddon14/avito-feeds/main/img/433120750/wave_20260813/n04/3.jpg</t>
        </is>
      </c>
      <c r="I103" t="inlineStr">
        <is>
          <t>По телефону и в сообщениях</t>
        </is>
      </c>
      <c r="J103" t="inlineStr">
        <is>
          <t>Ремонт и строительство</t>
        </is>
      </c>
      <c r="K103" t="inlineStr">
        <is>
          <t>Калужская обл., Людиново, ул. Крупской, 5</t>
        </is>
      </c>
      <c r="O103" t="inlineStr">
        <is>
          <t>ПВЗ</t>
        </is>
      </c>
      <c r="P103" t="n">
        <v>650</v>
      </c>
      <c r="Q103" t="inlineStr">
        <is>
          <t>Стройматериалы</t>
        </is>
      </c>
      <c r="R103" t="inlineStr">
        <is>
          <t>Товар приобретен на продажу</t>
        </is>
      </c>
      <c r="S103" t="inlineStr">
        <is>
          <t>Новое</t>
        </is>
      </c>
      <c r="T103" t="inlineStr">
        <is>
          <t>В наличии</t>
        </is>
      </c>
      <c r="U103" t="inlineStr">
        <is>
          <t>Пиломатериалы</t>
        </is>
      </c>
      <c r="V103" t="inlineStr">
        <is>
          <t>Лес-кругляк</t>
        </is>
      </c>
      <c r="W103" t="inlineStr">
        <is>
          <t>Сосна</t>
        </is>
      </c>
      <c r="X103" t="inlineStr">
        <is>
          <t>Да</t>
        </is>
      </c>
      <c r="AB103" t="inlineStr">
        <is>
          <t>6000</t>
        </is>
      </c>
      <c r="AC103" t="inlineStr">
        <is>
          <t>200</t>
        </is>
      </c>
      <c r="AE103" t="inlineStr">
        <is>
          <t>2026-08-30T12:00:00+03:00</t>
        </is>
      </c>
      <c r="AF103" t="inlineStr">
        <is>
          <t>belpool.1@gmail.com</t>
        </is>
      </c>
      <c r="AH103" t="inlineStr">
        <is>
          <t>ФГИС ЛК объемы</t>
        </is>
      </c>
      <c r="AI103" t="inlineStr">
        <is>
          <t>не опт</t>
        </is>
      </c>
      <c r="AJ103" t="inlineStr">
        <is>
          <t>2026-08-16T08:30:00+03:00</t>
        </is>
      </c>
      <c r="AK103" t="inlineStr">
        <is>
          <t>2026-08-30T12:00:00+03:00</t>
        </is>
      </c>
    </row>
    <row r="104">
      <c r="A104" t="inlineStr">
        <is>
          <t>7235664895</t>
        </is>
      </c>
      <c r="B104" t="inlineStr">
        <is>
          <t>BBL</t>
        </is>
      </c>
      <c r="D104" t="inlineStr">
        <is>
          <t>79824510018</t>
        </is>
      </c>
      <c r="E104" t="inlineStr">
        <is>
          <t>Дрова колотые, документы ФГИС ЛК и ЭСД</t>
        </is>
      </c>
      <c r="F104" t="inlineStr">
        <is>
          <t>Делаем документы на дрова и низкосортную древесину, если купили их без бумаг.&lt;br&gt;Когда это нужно. Взяли лес у населения. Часть со своей делянки, часть по случаю. Везёте в котельную или частнику, а подтвердить происхождение нечем.&lt;br&gt;Что вы получаете:&lt;br&gt;договор купли-продажи на ваш объём;&lt;br&gt;кубы, заведённые в ФГИС ЛК;&lt;br&gt;ЭСД и QR-код на каждую машину;&lt;br&gt;декларацию и отчёт 1-ИЛ, если они на вас.&lt;br&gt;Как проходит. Вы пишете породу, кубатуру и куда идёт машина. Мы всё оформляем и отдаём готовые документы. Приезжать никуда не надо.&lt;br&gt;Объём любой, от одной машины. Работаем с ИП и с ООО по всей стране.&lt;br&gt;Напишите объём, назовём цену и срок.&lt;br&gt;Дрова колотые, берёза, осина, дровяник, документы на лес, ЭСД, QR код, ФГИС ЛК.</t>
        </is>
      </c>
      <c r="G104" t="inlineStr">
        <is>
          <t>https://raw.githubusercontent.com/Harmageddon14/avito-feeds/main/img/433120750/wave_20260813/n01/1.jpg|https://raw.githubusercontent.com/Harmageddon14/avito-feeds/main/img/433120750/wave_20260813/n01/2.jpg|https://raw.githubusercontent.com/Harmageddon14/avito-feeds/main/img/433120750/wave_20260813/n01/3.jpg</t>
        </is>
      </c>
      <c r="I104" t="inlineStr">
        <is>
          <t>По телефону и в сообщениях</t>
        </is>
      </c>
      <c r="J104" t="inlineStr">
        <is>
          <t>Ремонт и строительство</t>
        </is>
      </c>
      <c r="K104" t="inlineStr">
        <is>
          <t>Московская обл., Егорьевск, ул. Советская, 6</t>
        </is>
      </c>
      <c r="O104" t="inlineStr">
        <is>
          <t>ПВЗ</t>
        </is>
      </c>
      <c r="P104" t="n">
        <v>250</v>
      </c>
      <c r="Q104" t="inlineStr">
        <is>
          <t>Стройматериалы</t>
        </is>
      </c>
      <c r="R104" t="inlineStr">
        <is>
          <t>Товар приобретен на продажу</t>
        </is>
      </c>
      <c r="S104" t="inlineStr">
        <is>
          <t>Новое</t>
        </is>
      </c>
      <c r="T104" t="inlineStr">
        <is>
          <t>В наличии</t>
        </is>
      </c>
      <c r="U104" t="inlineStr">
        <is>
          <t>Пиломатериалы</t>
        </is>
      </c>
      <c r="V104" t="inlineStr">
        <is>
          <t>Лес-кругляк</t>
        </is>
      </c>
      <c r="W104" t="inlineStr">
        <is>
          <t>Берёза</t>
        </is>
      </c>
      <c r="X104" t="inlineStr">
        <is>
          <t>Да</t>
        </is>
      </c>
      <c r="AB104" t="inlineStr">
        <is>
          <t>6000</t>
        </is>
      </c>
      <c r="AC104" t="inlineStr">
        <is>
          <t>200</t>
        </is>
      </c>
      <c r="AE104" t="inlineStr">
        <is>
          <t>2026-08-30T12:00:00+03:00</t>
        </is>
      </c>
      <c r="AF104" t="inlineStr">
        <is>
          <t>belpool.1@gmail.com</t>
        </is>
      </c>
      <c r="AH104" t="inlineStr">
        <is>
          <t>ФГИС ЛК объемы</t>
        </is>
      </c>
      <c r="AI104" t="inlineStr">
        <is>
          <t>не опт</t>
        </is>
      </c>
      <c r="AJ104" t="inlineStr">
        <is>
          <t>2026-08-16T11:00:00+03:00</t>
        </is>
      </c>
      <c r="AK104" t="inlineStr">
        <is>
          <t>2026-08-30T12:00:00+03:00</t>
        </is>
      </c>
    </row>
    <row r="105">
      <c r="A105" t="inlineStr">
        <is>
          <t>4316812338</t>
        </is>
      </c>
      <c r="B105" t="inlineStr">
        <is>
          <t>BBL</t>
        </is>
      </c>
      <c r="D105" t="inlineStr">
        <is>
          <t>79824510018</t>
        </is>
      </c>
      <c r="E105" t="inlineStr">
        <is>
          <t>Пиломатериал хвойный, документы ФГИС ЛК</t>
        </is>
      </c>
      <c r="F105" t="inlineStr">
        <is>
          <t>Оформляем документы для пилорам и тех, кто перепродаёт пиломатериал.&lt;br&gt;Ситуация обычно одна. Сырьё берут по-разному: часть у местных, часть по случаю. Продукция готова, а покупатель просит бумаги и упирается.&lt;br&gt;Что входит в работу:&lt;br&gt;договор купли-продажи на объём сырья;&lt;br&gt;учёт в ФГИС ЛК;&lt;br&gt;ЭСД и QR на отгрузку;&lt;br&gt;коды ОКПД2 под сделку;&lt;br&gt;декларация и отчёт 1-ИЛ по необходимости.&lt;br&gt;Объём от одной фуры до вагонных партий. Всё дистанционно, без поездок и живых подписей.&lt;br&gt;Напишите объём и сечения, посчитаем.&lt;br&gt;Пиломатериал, доска, брус, горбыль, сосна, ель, ФГИС ЛК, ЭСД, ОКПД2.</t>
        </is>
      </c>
      <c r="G105" t="inlineStr">
        <is>
          <t>https://raw.githubusercontent.com/Harmageddon14/avito-feeds/main/img/433120750/wave_20260813/n06/1.jpg|https://raw.githubusercontent.com/Harmageddon14/avito-feeds/main/img/433120750/wave_20260813/n06/2.jpg|https://raw.githubusercontent.com/Harmageddon14/avito-feeds/main/img/433120750/wave_20260813/n06/3.jpg</t>
        </is>
      </c>
      <c r="I105" t="inlineStr">
        <is>
          <t>По телефону и в сообщениях</t>
        </is>
      </c>
      <c r="J105" t="inlineStr">
        <is>
          <t>Ремонт и строительство</t>
        </is>
      </c>
      <c r="K105" t="inlineStr">
        <is>
          <t>Ленинградская обл., Бокситогорск, ул. Заводская, 4</t>
        </is>
      </c>
      <c r="O105" t="inlineStr">
        <is>
          <t>ПВЗ</t>
        </is>
      </c>
      <c r="P105" t="n">
        <v>450</v>
      </c>
      <c r="Q105" t="inlineStr">
        <is>
          <t>Стройматериалы</t>
        </is>
      </c>
      <c r="R105" t="inlineStr">
        <is>
          <t>Товар приобретен на продажу</t>
        </is>
      </c>
      <c r="S105" t="inlineStr">
        <is>
          <t>Новое</t>
        </is>
      </c>
      <c r="T105" t="inlineStr">
        <is>
          <t>В наличии</t>
        </is>
      </c>
      <c r="U105" t="inlineStr">
        <is>
          <t>Пиломатериалы</t>
        </is>
      </c>
      <c r="V105" t="inlineStr">
        <is>
          <t>Лес-кругляк</t>
        </is>
      </c>
      <c r="W105" t="inlineStr">
        <is>
          <t>Сосна</t>
        </is>
      </c>
      <c r="X105" t="inlineStr">
        <is>
          <t>Да</t>
        </is>
      </c>
      <c r="AB105" t="inlineStr">
        <is>
          <t>6000</t>
        </is>
      </c>
      <c r="AC105" t="inlineStr">
        <is>
          <t>200</t>
        </is>
      </c>
      <c r="AE105" t="inlineStr">
        <is>
          <t>2026-08-30T12:00:00+03:00</t>
        </is>
      </c>
      <c r="AF105" t="inlineStr">
        <is>
          <t>belpool.1@gmail.com</t>
        </is>
      </c>
      <c r="AH105" t="inlineStr">
        <is>
          <t>ФГИС ЛК объемы</t>
        </is>
      </c>
      <c r="AI105" t="inlineStr">
        <is>
          <t>не опт</t>
        </is>
      </c>
      <c r="AJ105" t="inlineStr">
        <is>
          <t>2026-08-17T07:00:00+03:00</t>
        </is>
      </c>
      <c r="AK105" t="inlineStr">
        <is>
          <t>2026-08-30T12:00:00+03:00</t>
        </is>
      </c>
    </row>
    <row r="106">
      <c r="A106" t="inlineStr">
        <is>
          <t>7499281521</t>
        </is>
      </c>
      <c r="B106" t="inlineStr">
        <is>
          <t>BBL</t>
        </is>
      </c>
      <c r="D106" t="inlineStr">
        <is>
          <t>79824510018</t>
        </is>
      </c>
      <c r="E106" t="inlineStr">
        <is>
          <t>Сосна кругляк, документы и QR код на вывоз</t>
        </is>
      </c>
      <c r="F106" t="inlineStr">
        <is>
          <t>Помогаем оформить документы на лес, который вырос и срублен на сельхозземле. Ситуация обычная: древесина лежит, а по бумагам её нет, значит вывезти и продать нельзя.&lt;br&gt;Что мы делаем. Проводим ваш объём через договор купли-продажи от своего леса и заводим его в государственную систему учёта. После этого древесина официально существует, и на неё можно получить всё остальное.&lt;br&gt;Что вы получаете на руки. Электронный документ на каждую машину, чтобы везти груз законно. QR код, который сканирует инспектор на посту. Лесную декларацию и годовой отчёт, если они нужны по вашей ситуации.&lt;br&gt;Берём расчистку под пашню, спил старой лесополосы, самосев на брошенном поле.&lt;br&gt;Если продавать некогда, забираем объём себе, работаем оптом по лесу.&lt;br&gt;Скажите породу, сколько кубов и откуда рейс, посчитаем в тот же день.&lt;br&gt;Сосна кругляк, пиловочник, деловая древесина.</t>
        </is>
      </c>
      <c r="G106" t="inlineStr">
        <is>
          <t>https://raw.githubusercontent.com/Harmageddon14/avito-feeds/main/img/433120750/wave_20260831/nb_tractor_field.jpg | https://raw.githubusercontent.com/Harmageddon14/avito-feeds/main/img/433120750/wave_20260831/ig_p01.jpg | https://raw.githubusercontent.com/Harmageddon14/avito-feeds/main/img/433120750/wave_20260831/ig_s01.jpg</t>
        </is>
      </c>
      <c r="I106" t="inlineStr">
        <is>
          <t>По телефону и в сообщениях</t>
        </is>
      </c>
      <c r="J106" t="inlineStr">
        <is>
          <t>Ремонт и строительство</t>
        </is>
      </c>
      <c r="K106" t="inlineStr">
        <is>
          <t>Кировская обл., Слободской, ул. Ленина, 3</t>
        </is>
      </c>
      <c r="O106" t="inlineStr">
        <is>
          <t>ПВЗ</t>
        </is>
      </c>
      <c r="P106" t="n">
        <v>3000</v>
      </c>
      <c r="Q106" t="inlineStr">
        <is>
          <t>Стройматериалы</t>
        </is>
      </c>
      <c r="R106" t="inlineStr">
        <is>
          <t>Товар приобретен на продажу</t>
        </is>
      </c>
      <c r="S106" t="inlineStr">
        <is>
          <t>Новое</t>
        </is>
      </c>
      <c r="T106" t="inlineStr">
        <is>
          <t>В наличии</t>
        </is>
      </c>
      <c r="U106" t="inlineStr">
        <is>
          <t>Пиломатериалы</t>
        </is>
      </c>
      <c r="V106" t="inlineStr">
        <is>
          <t>Лес-кругляк</t>
        </is>
      </c>
      <c r="W106" t="inlineStr">
        <is>
          <t>Сосна</t>
        </is>
      </c>
      <c r="X106" t="inlineStr">
        <is>
          <t>Да</t>
        </is>
      </c>
      <c r="AB106" t="inlineStr">
        <is>
          <t>6000</t>
        </is>
      </c>
      <c r="AC106" t="inlineStr">
        <is>
          <t>200</t>
        </is>
      </c>
      <c r="AE106" t="inlineStr">
        <is>
          <t>2026-09-30T13:30:00+03:00</t>
        </is>
      </c>
      <c r="AF106" t="inlineStr">
        <is>
          <t>belpool.1@gmail.com</t>
        </is>
      </c>
      <c r="AH106" t="inlineStr">
        <is>
          <t>ФГИС ЛК объемы</t>
        </is>
      </c>
      <c r="AI106" t="inlineStr">
        <is>
          <t>не опт</t>
        </is>
      </c>
      <c r="AJ106" t="inlineStr">
        <is>
          <t>2026-08-31T16:30:00+03:00</t>
        </is>
      </c>
      <c r="AK106" t="inlineStr">
        <is>
          <t>2026-09-30T13:30:00+03:00</t>
        </is>
      </c>
    </row>
    <row r="107">
      <c r="A107" t="inlineStr">
        <is>
          <t>5630744246</t>
        </is>
      </c>
      <c r="B107" t="inlineStr">
        <is>
          <t>BBL</t>
        </is>
      </c>
      <c r="D107" t="inlineStr">
        <is>
          <t>79824510018</t>
        </is>
      </c>
      <c r="E107" t="inlineStr">
        <is>
          <t>Сосна кругляк с поля(QR код на перевозку)</t>
        </is>
      </c>
      <c r="F107" t="inlineStr">
        <is>
          <t>Вологодская область, сосна кругляком с сельхозземли.&lt;br&gt; &lt;br&gt;Делаю QR-коды на перевозку древесины. Каждая машина с лесом едет с электронной накладной из ФГИС ЛК, оформляю её быстро, минут за пятнадцать. Система государственная, документ в ней есть, поэтому проверки проходят без разговоров.&lt;br&gt; &lt;br&gt;Отдельно закрываю случай, когда лес срублен не в лесном фонде, а на поле или в лесополосе. Такой объём тоже надо заводить в систему, иначе его ни увезти, ни продать.&lt;br&gt; &lt;br&gt;Для оформления надо немного: данные машины и водителя, порода, кубатура, откуда и куда рейс. Кидаете в сообщения, получаете документ. Пишите.</t>
        </is>
      </c>
      <c r="G107" t="inlineStr">
        <is>
          <t>https://raw.githubusercontent.com/Harmageddon14/avito-feeds/main/img/433120750/wave_20260831/jl14.jpg | https://raw.githubusercontent.com/Harmageddon14/avito-feeds/main/img/433120750/wave_20260831/ig_j01.jpg | https://raw.githubusercontent.com/Harmageddon14/avito-feeds/main/img/433120750/wave_20260831/ig_j02.jpg</t>
        </is>
      </c>
      <c r="I107" t="inlineStr">
        <is>
          <t>По телефону и в сообщениях</t>
        </is>
      </c>
      <c r="J107" t="inlineStr">
        <is>
          <t>Ремонт и строительство</t>
        </is>
      </c>
      <c r="K107" t="inlineStr">
        <is>
          <t>Вологодская обл., Никольск, ул. Ленина, 12</t>
        </is>
      </c>
      <c r="O107" t="inlineStr">
        <is>
          <t>ПВЗ</t>
        </is>
      </c>
      <c r="P107" t="n">
        <v>250</v>
      </c>
      <c r="Q107" t="inlineStr">
        <is>
          <t>Стройматериалы</t>
        </is>
      </c>
      <c r="R107" t="inlineStr">
        <is>
          <t>Товар приобретен на продажу</t>
        </is>
      </c>
      <c r="S107" t="inlineStr">
        <is>
          <t>Новое</t>
        </is>
      </c>
      <c r="T107" t="inlineStr">
        <is>
          <t>В наличии</t>
        </is>
      </c>
      <c r="U107" t="inlineStr">
        <is>
          <t>Пиломатериалы</t>
        </is>
      </c>
      <c r="V107" t="inlineStr">
        <is>
          <t>Лес-кругляк</t>
        </is>
      </c>
      <c r="W107" t="inlineStr">
        <is>
          <t>Сосна</t>
        </is>
      </c>
      <c r="X107" t="inlineStr">
        <is>
          <t>Да</t>
        </is>
      </c>
      <c r="AB107" t="inlineStr">
        <is>
          <t>6000</t>
        </is>
      </c>
      <c r="AC107" t="inlineStr">
        <is>
          <t>200</t>
        </is>
      </c>
      <c r="AE107" t="inlineStr">
        <is>
          <t>2026-09-30T15:00:00+03:00</t>
        </is>
      </c>
      <c r="AF107" t="inlineStr">
        <is>
          <t>belpool.1@gmail.com</t>
        </is>
      </c>
      <c r="AH107" t="inlineStr">
        <is>
          <t>ФГИС ЛК объемы</t>
        </is>
      </c>
      <c r="AI107" t="inlineStr">
        <is>
          <t>не опт</t>
        </is>
      </c>
      <c r="AJ107" t="inlineStr">
        <is>
          <t>2026-08-31T18:00:00+03:00</t>
        </is>
      </c>
      <c r="AK107" t="inlineStr">
        <is>
          <t>2026-09-30T15:00:00+03:00</t>
        </is>
      </c>
    </row>
    <row r="108">
      <c r="A108" t="inlineStr">
        <is>
          <t>8742440505</t>
        </is>
      </c>
      <c r="B108" t="inlineStr">
        <is>
          <t>BBL</t>
        </is>
      </c>
      <c r="D108" t="inlineStr">
        <is>
          <t>79824510018</t>
        </is>
      </c>
      <c r="E108" t="inlineStr">
        <is>
          <t>Сосна кругляк с поля, оформление документов</t>
        </is>
      </c>
      <c r="F108" t="inlineStr">
        <is>
          <t>Оформляем документы под ключ на сосновый кругляк, срубленный на сельхозземле.&lt;br&gt;Объясняю простыми словами, что вообще требуется. Сначала древесина должна появиться в государственной системе учёта, иначе для государства её не существует. Это делается через договор купли-продажи, мы проводим объём через свой лес.&lt;br&gt;Дальше на этот объём выпускаются документы на перевозку: свой электронный документ на каждую машину и QR код для проверки на посту. Если нужна отчётность за период, декларацию и годовой отчёт тоже готовим.&lt;br&gt;Неважно, лесной участок у вас или обычная пашня, порядок один и тот же.&lt;br&gt;Если с покупателем не сложилось, заберём объём себе, торгуем лесом оптом.&lt;br&gt;Скажите породу и сколько кубов, посчитаем стоимость.&lt;br&gt;Сосна кругляк, пиловочник, деловая древесина.</t>
        </is>
      </c>
      <c r="G108" t="inlineStr">
        <is>
          <t>https://raw.githubusercontent.com/Harmageddon14/avito-feeds/main/img/433120750/wave_20260831/sd_field_pile.jpg | https://raw.githubusercontent.com/Harmageddon14/avito-feeds/main/img/433120750/wave_20260831/ig_p03.jpg | https://raw.githubusercontent.com/Harmageddon14/avito-feeds/main/img/433120750/wave_20260831/ig_d01.jpg</t>
        </is>
      </c>
      <c r="I108" t="inlineStr">
        <is>
          <t>По телефону и в сообщениях</t>
        </is>
      </c>
      <c r="J108" t="inlineStr">
        <is>
          <t>Ремонт и строительство</t>
        </is>
      </c>
      <c r="K108" t="inlineStr">
        <is>
          <t>Псковская обл., Остров, ул. Ленина, 9</t>
        </is>
      </c>
      <c r="O108" t="inlineStr">
        <is>
          <t>ПВЗ</t>
        </is>
      </c>
      <c r="P108" t="n">
        <v>2700</v>
      </c>
      <c r="Q108" t="inlineStr">
        <is>
          <t>Стройматериалы</t>
        </is>
      </c>
      <c r="R108" t="inlineStr">
        <is>
          <t>Товар приобретен на продажу</t>
        </is>
      </c>
      <c r="S108" t="inlineStr">
        <is>
          <t>Новое</t>
        </is>
      </c>
      <c r="T108" t="inlineStr">
        <is>
          <t>В наличии</t>
        </is>
      </c>
      <c r="U108" t="inlineStr">
        <is>
          <t>Пиломатериалы</t>
        </is>
      </c>
      <c r="V108" t="inlineStr">
        <is>
          <t>Лес-кругляк</t>
        </is>
      </c>
      <c r="W108" t="inlineStr">
        <is>
          <t>Сосна</t>
        </is>
      </c>
      <c r="X108" t="inlineStr">
        <is>
          <t>Да</t>
        </is>
      </c>
      <c r="AB108" t="inlineStr">
        <is>
          <t>6000</t>
        </is>
      </c>
      <c r="AC108" t="inlineStr">
        <is>
          <t>200</t>
        </is>
      </c>
      <c r="AE108" t="inlineStr">
        <is>
          <t>2026-10-01T02:00:00+03:00</t>
        </is>
      </c>
      <c r="AF108" t="inlineStr">
        <is>
          <t>belpool.1@gmail.com</t>
        </is>
      </c>
      <c r="AH108" t="inlineStr">
        <is>
          <t>ФГИС ЛК объемы</t>
        </is>
      </c>
      <c r="AI108" t="inlineStr">
        <is>
          <t>не опт</t>
        </is>
      </c>
      <c r="AJ108" t="inlineStr">
        <is>
          <t>2026-09-01T05:00:00+03:00</t>
        </is>
      </c>
      <c r="AK108" t="inlineStr">
        <is>
          <t>2026-10-01T02:00:00+03:00</t>
        </is>
      </c>
    </row>
    <row r="109">
      <c r="A109" t="inlineStr">
        <is>
          <t>9519971479</t>
        </is>
      </c>
      <c r="B109" t="inlineStr">
        <is>
          <t>BBL</t>
        </is>
      </c>
      <c r="D109" t="inlineStr">
        <is>
          <t>79824510018</t>
        </is>
      </c>
      <c r="E109" t="inlineStr">
        <is>
          <t>Сосна пиловочник, оформим документы на лес</t>
        </is>
      </c>
      <c r="F109" t="inlineStr">
        <is>
          <t>Оформляем документы на сосновый пиловочник и другой лес, срубленный на землях сельхозназначения.&lt;br&gt;Многие не знают, что учёт древесины одинаковый и для лесного фонда, и для обычного поля. Если лес вырос на пашне или в полосе вдоль дороги, его всё равно надо провести через государственную систему, иначе на первом посту начнутся вопросы.&lt;br&gt;Мы закрываем это целиком. Оформляем происхождение объёма через договор купли-продажи, заносим партию в систему, готовим сопроводительный документ на каждый рейс и QR код для проверки. Отчётность за период тоже берём на себя.&lt;br&gt;Работаем с хозяйствами, ИП и частниками, по всей стране удалённо, приезжать никуда не надо.&lt;br&gt;Нужен ещё и покупатель, скажите, торгуем лесом оптом сами.&lt;br&gt;Напишите объём и породу, разберём вашу ситуацию бесплатно.&lt;br&gt;Сосна пиловочник, кругляк, баланс, лесоматериалы.</t>
        </is>
      </c>
      <c r="G109" t="inlineStr">
        <is>
          <t>https://raw.githubusercontent.com/Harmageddon14/avito-feeds/main/img/433120750/wave_20260831/logs_close.jpg | https://raw.githubusercontent.com/Harmageddon14/avito-feeds/main/img/433120750/wave_20260831/ig_s03.jpg | https://raw.githubusercontent.com/Harmageddon14/avito-feeds/main/img/433120750/wave_20260831/ig_d03.jpg</t>
        </is>
      </c>
      <c r="I109" t="inlineStr">
        <is>
          <t>По телефону и в сообщениях</t>
        </is>
      </c>
      <c r="J109" t="inlineStr">
        <is>
          <t>Ремонт и строительство</t>
        </is>
      </c>
      <c r="K109" t="inlineStr">
        <is>
          <t>Республика Коми, Сосногорск, ул. Ленина, 7</t>
        </is>
      </c>
      <c r="O109" t="inlineStr">
        <is>
          <t>ПВЗ</t>
        </is>
      </c>
      <c r="P109" t="n">
        <v>350</v>
      </c>
      <c r="Q109" t="inlineStr">
        <is>
          <t>Стройматериалы</t>
        </is>
      </c>
      <c r="R109" t="inlineStr">
        <is>
          <t>Товар приобретен на продажу</t>
        </is>
      </c>
      <c r="S109" t="inlineStr">
        <is>
          <t>Новое</t>
        </is>
      </c>
      <c r="T109" t="inlineStr">
        <is>
          <t>В наличии</t>
        </is>
      </c>
      <c r="U109" t="inlineStr">
        <is>
          <t>Пиломатериалы</t>
        </is>
      </c>
      <c r="V109" t="inlineStr">
        <is>
          <t>Лес-кругляк</t>
        </is>
      </c>
      <c r="W109" t="inlineStr">
        <is>
          <t>Сосна</t>
        </is>
      </c>
      <c r="X109" t="inlineStr">
        <is>
          <t>Да</t>
        </is>
      </c>
      <c r="AB109" t="inlineStr">
        <is>
          <t>6000</t>
        </is>
      </c>
      <c r="AC109" t="inlineStr">
        <is>
          <t>200</t>
        </is>
      </c>
      <c r="AE109" t="inlineStr">
        <is>
          <t>2026-10-01T04:00:00+03:00</t>
        </is>
      </c>
      <c r="AF109" t="inlineStr">
        <is>
          <t>belpool.1@gmail.com</t>
        </is>
      </c>
      <c r="AH109" t="inlineStr">
        <is>
          <t>ФГИС ЛК объемы</t>
        </is>
      </c>
      <c r="AI109" t="inlineStr">
        <is>
          <t>не опт</t>
        </is>
      </c>
      <c r="AJ109" t="inlineStr">
        <is>
          <t>2026-09-01T07:00:00+03:00</t>
        </is>
      </c>
      <c r="AK109" t="inlineStr">
        <is>
          <t>2026-10-01T04:00:00+03:00</t>
        </is>
      </c>
    </row>
    <row r="110">
      <c r="A110" t="inlineStr">
        <is>
          <t>5954622193</t>
        </is>
      </c>
      <c r="B110" t="inlineStr">
        <is>
          <t>BBL</t>
        </is>
      </c>
      <c r="D110" t="inlineStr">
        <is>
          <t>79824510018</t>
        </is>
      </c>
      <c r="E110" t="inlineStr">
        <is>
          <t>Берёза дрова и баланс, документы на вывоз</t>
        </is>
      </c>
      <c r="F110" t="inlineStr">
        <is>
          <t>Помогаем оформить документы на берёзовые дрова и баланс, заготовленные на сельхозугодьях.&lt;br&gt;Берёза с зарастающего поля идёт и на дрова, и на баланс для комбината, но и в том, и в другом случае покупатель попросит документы на происхождение. Без учёта в государственной системе их взять негде.&lt;br&gt;Как решаем. Заводим объём в систему через договор купли-продажи, дальше готовим электронный документ на каждый рейс и QR код для проверки на дороге. Годовую отчётность и декларацию делаем, если требуются.&lt;br&gt;Берём и одну машину, и постоянную вывозку по графику.&lt;br&gt;Есть свой оптовый канал, при желании выкупим объём сами.&lt;br&gt;Пришлите объём и куда везёте, ответим быстро.&lt;br&gt;Берёза дрова, баланс, кругляк, пиловочник, лесоматериалы.</t>
        </is>
      </c>
      <c r="G110" t="inlineStr">
        <is>
          <t>https://raw.githubusercontent.com/Harmageddon14/avito-feeds/main/img/433120750/wave_20260831/bg08.jpg | https://raw.githubusercontent.com/Harmageddon14/avito-feeds/main/img/433120750/wave_20260831/ig_p07.jpg | https://raw.githubusercontent.com/Harmageddon14/avito-feeds/main/img/433120750/wave_20260831/ig_s10.jpg</t>
        </is>
      </c>
      <c r="I110" t="inlineStr">
        <is>
          <t>По телефону и в сообщениях</t>
        </is>
      </c>
      <c r="J110" t="inlineStr">
        <is>
          <t>Ремонт и строительство</t>
        </is>
      </c>
      <c r="K110" t="inlineStr">
        <is>
          <t>Ярославская обл., Данилов, ул. Ленина, 21</t>
        </is>
      </c>
      <c r="O110" t="inlineStr">
        <is>
          <t>ПВЗ</t>
        </is>
      </c>
      <c r="P110" t="n">
        <v>900</v>
      </c>
      <c r="Q110" t="inlineStr">
        <is>
          <t>Стройматериалы</t>
        </is>
      </c>
      <c r="R110" t="inlineStr">
        <is>
          <t>Товар приобретен на продажу</t>
        </is>
      </c>
      <c r="S110" t="inlineStr">
        <is>
          <t>Новое</t>
        </is>
      </c>
      <c r="T110" t="inlineStr">
        <is>
          <t>В наличии</t>
        </is>
      </c>
      <c r="U110" t="inlineStr">
        <is>
          <t>Пиломатериалы</t>
        </is>
      </c>
      <c r="V110" t="inlineStr">
        <is>
          <t>Лес-кругляк</t>
        </is>
      </c>
      <c r="W110" t="inlineStr">
        <is>
          <t>Берёза</t>
        </is>
      </c>
      <c r="X110" t="inlineStr">
        <is>
          <t>Да</t>
        </is>
      </c>
      <c r="AB110" t="inlineStr">
        <is>
          <t>6000</t>
        </is>
      </c>
      <c r="AC110" t="inlineStr">
        <is>
          <t>200</t>
        </is>
      </c>
      <c r="AE110" t="inlineStr">
        <is>
          <t>2026-10-01T06:00:00+03:00</t>
        </is>
      </c>
      <c r="AF110" t="inlineStr">
        <is>
          <t>belpool.1@gmail.com</t>
        </is>
      </c>
      <c r="AH110" t="inlineStr">
        <is>
          <t>ФГИС ЛК объемы</t>
        </is>
      </c>
      <c r="AI110" t="inlineStr">
        <is>
          <t>не опт</t>
        </is>
      </c>
      <c r="AJ110" t="inlineStr">
        <is>
          <t>2026-09-01T09:00:00+03:00</t>
        </is>
      </c>
      <c r="AK110" t="inlineStr">
        <is>
          <t>2026-10-01T06:00:00+03:00</t>
        </is>
      </c>
    </row>
    <row r="111">
      <c r="A111" t="inlineStr">
        <is>
          <t>2628527396</t>
        </is>
      </c>
      <c r="B111" t="inlineStr">
        <is>
          <t>BBL</t>
        </is>
      </c>
      <c r="D111" t="inlineStr">
        <is>
          <t>79824510018</t>
        </is>
      </c>
      <c r="E111" t="inlineStr">
        <is>
          <t>Ель пиловочник, документы на вывоз с поля</t>
        </is>
      </c>
      <c r="F111" t="inlineStr">
        <is>
          <t>Оформляем документы на еловый пиловочник и другой лес, вывозимый с зарастающего поля.&lt;br&gt;Ситуация у всех одинаковая: поле годами не пахали, на нём поднялся нормальный лес, его срубили, а дальше тупик, потому что документов на такую древесину нет ни у кого.&lt;br&gt;Что делаем мы. Проводим объём через договор купли-продажи, заводим в государственную систему учёта, выдаём электронный документ на каждую машину и QR код для поста. Декларацию и отчёт за период готовим, если они нужны.&lt;br&gt;Работаем от маленькой делянки до партий в сотни кубов, с ИП, организациями и частными лицами.&lt;br&gt;Не хотите искать покупателя, поможем реализовать через свой оптовый канал.&lt;br&gt;Пришлите породу и объём, ответим в течение дня.&lt;br&gt;Ель пиловочник, баланс, сосна, кругляк, дрова.</t>
        </is>
      </c>
      <c r="G111" t="inlineStr">
        <is>
          <t>https://raw.githubusercontent.com/Harmageddon14/avito-feeds/main/img/433120750/wave_20260831/sd_overgrown.jpg | https://raw.githubusercontent.com/Harmageddon14/avito-feeds/main/img/433120750/wave_20260831/ig_s02.jpg | https://raw.githubusercontent.com/Harmageddon14/avito-feeds/main/img/433120750/wave_20260831/ig_d04.jpg</t>
        </is>
      </c>
      <c r="I111" t="inlineStr">
        <is>
          <t>По телефону и в сообщениях</t>
        </is>
      </c>
      <c r="J111" t="inlineStr">
        <is>
          <t>Ремонт и строительство</t>
        </is>
      </c>
      <c r="K111" t="inlineStr">
        <is>
          <t>Костромская обл., Буй, ул. Ленина, 14</t>
        </is>
      </c>
      <c r="O111" t="inlineStr">
        <is>
          <t>ПВЗ</t>
        </is>
      </c>
      <c r="P111" t="n">
        <v>280</v>
      </c>
      <c r="Q111" t="inlineStr">
        <is>
          <t>Стройматериалы</t>
        </is>
      </c>
      <c r="R111" t="inlineStr">
        <is>
          <t>Товар приобретен на продажу</t>
        </is>
      </c>
      <c r="S111" t="inlineStr">
        <is>
          <t>Новое</t>
        </is>
      </c>
      <c r="T111" t="inlineStr">
        <is>
          <t>В наличии</t>
        </is>
      </c>
      <c r="U111" t="inlineStr">
        <is>
          <t>Пиломатериалы</t>
        </is>
      </c>
      <c r="V111" t="inlineStr">
        <is>
          <t>Лес-кругляк</t>
        </is>
      </c>
      <c r="W111" t="inlineStr">
        <is>
          <t>Ель</t>
        </is>
      </c>
      <c r="X111" t="inlineStr">
        <is>
          <t>Да</t>
        </is>
      </c>
      <c r="AB111" t="inlineStr">
        <is>
          <t>6000</t>
        </is>
      </c>
      <c r="AC111" t="inlineStr">
        <is>
          <t>200</t>
        </is>
      </c>
      <c r="AE111" t="inlineStr">
        <is>
          <t>2026-10-01T08:30:00+03:00</t>
        </is>
      </c>
      <c r="AF111" t="inlineStr">
        <is>
          <t>belpool.1@gmail.com</t>
        </is>
      </c>
      <c r="AH111" t="inlineStr">
        <is>
          <t>ФГИС ЛК объемы</t>
        </is>
      </c>
      <c r="AI111" t="inlineStr">
        <is>
          <t>не опт</t>
        </is>
      </c>
      <c r="AJ111" t="inlineStr">
        <is>
          <t>2026-09-01T11:30:00+03:00</t>
        </is>
      </c>
      <c r="AK111" t="inlineStr">
        <is>
          <t>2026-10-01T08:30:00+03:00</t>
        </is>
      </c>
    </row>
    <row r="112">
      <c r="A112" t="inlineStr">
        <is>
          <t>4535216887</t>
        </is>
      </c>
      <c r="B112" t="inlineStr">
        <is>
          <t>BBL</t>
        </is>
      </c>
      <c r="D112" t="inlineStr">
        <is>
          <t>79824510018</t>
        </is>
      </c>
      <c r="E112" t="inlineStr">
        <is>
          <t>Пиловочник сосна ель(эсд на вывоз леса)</t>
        </is>
      </c>
      <c r="F112" t="inlineStr">
        <is>
          <t>Архангельская область, пиловочник сосна и ель с расчистки поля.&lt;br&gt; &lt;br&gt;Делаю ЭСД на вывоз леса. Расшифровка простая, электронная накладная, которую сейчас требуют на каждую машину с древесиной. Оформление идёт в государственной ФГИС ЛК, у меня уходит около пятнадцати минут.&lt;br&gt; &lt;br&gt;Если лес взят с сельхозугодий и документов на него нет вообще, тоже помогу. Провожу объём через договор купли-продажи и завожу в систему, дальше на него уже выпускаются накладные.&lt;br&gt; &lt;br&gt;Работаем так: даёте данные машины и водителя, породу и кубатуру, маршрут. Я завожу рейс в систему и отправляю готовый документ с QR-кодом. Напишите, обсудим.</t>
        </is>
      </c>
      <c r="G112" t="inlineStr">
        <is>
          <t>https://raw.githubusercontent.com/Harmageddon14/avito-feeds/main/img/433120750/wave_20260831/jl15.jpg | https://raw.githubusercontent.com/Harmageddon14/avito-feeds/main/img/433120750/wave_20260831/ig_j03.jpg | https://raw.githubusercontent.com/Harmageddon14/avito-feeds/main/img/433120750/wave_20260831/ig_j04.jpg</t>
        </is>
      </c>
      <c r="I112" t="inlineStr">
        <is>
          <t>По телефону и в сообщениях</t>
        </is>
      </c>
      <c r="J112" t="inlineStr">
        <is>
          <t>Ремонт и строительство</t>
        </is>
      </c>
      <c r="K112" t="inlineStr">
        <is>
          <t>Архангельская обл., Шенкурск, ул. Ленина, 8</t>
        </is>
      </c>
      <c r="O112" t="inlineStr">
        <is>
          <t>ПВЗ</t>
        </is>
      </c>
      <c r="P112" t="n">
        <v>3200</v>
      </c>
      <c r="Q112" t="inlineStr">
        <is>
          <t>Стройматериалы</t>
        </is>
      </c>
      <c r="R112" t="inlineStr">
        <is>
          <t>Товар приобретен на продажу</t>
        </is>
      </c>
      <c r="S112" t="inlineStr">
        <is>
          <t>Новое</t>
        </is>
      </c>
      <c r="T112" t="inlineStr">
        <is>
          <t>В наличии</t>
        </is>
      </c>
      <c r="U112" t="inlineStr">
        <is>
          <t>Пиломатериалы</t>
        </is>
      </c>
      <c r="V112" t="inlineStr">
        <is>
          <t>Лес-кругляк</t>
        </is>
      </c>
      <c r="W112" t="inlineStr">
        <is>
          <t>Сосна</t>
        </is>
      </c>
      <c r="X112" t="inlineStr">
        <is>
          <t>Да</t>
        </is>
      </c>
      <c r="AB112" t="inlineStr">
        <is>
          <t>6000</t>
        </is>
      </c>
      <c r="AC112" t="inlineStr">
        <is>
          <t>200</t>
        </is>
      </c>
      <c r="AE112" t="inlineStr">
        <is>
          <t>2026-10-02T02:00:00+03:00</t>
        </is>
      </c>
      <c r="AF112" t="inlineStr">
        <is>
          <t>belpool.1@gmail.com</t>
        </is>
      </c>
      <c r="AH112" t="inlineStr">
        <is>
          <t>ФГИС ЛК объемы</t>
        </is>
      </c>
      <c r="AI112" t="inlineStr">
        <is>
          <t>не опт</t>
        </is>
      </c>
      <c r="AJ112" t="inlineStr">
        <is>
          <t>2026-09-02T05:00:00+03:00</t>
        </is>
      </c>
      <c r="AK112" t="inlineStr">
        <is>
          <t>2026-10-02T02:00:00+03:00</t>
        </is>
      </c>
    </row>
    <row r="113">
      <c r="A113" t="inlineStr">
        <is>
          <t>5028333172</t>
        </is>
      </c>
      <c r="B113" t="inlineStr">
        <is>
          <t>BBL</t>
        </is>
      </c>
      <c r="D113" t="inlineStr">
        <is>
          <t>79824510018</t>
        </is>
      </c>
      <c r="E113" t="inlineStr">
        <is>
          <t>Ель баланс, QR код и документы на перевозку</t>
        </is>
      </c>
      <c r="F113" t="inlineStr">
        <is>
          <t>Делаем документы на вывоз еловых балансов и другого леса с сельхозугодий.&lt;br&gt;Главная боль тут простая: машина гружёная, ехать надо, а бумаг на груз нет. Останавливают на посту и начинается разбирательство.&lt;br&gt;Мы это закрываем. На каждый рейс выпускаем электронный сопроводительный документ и QR код: водитель показывает код, инспектор сканирует, видит откуда груз и пропускает. Плюс заводим сам объём в государственную систему, без этого документы на перевозку просто не выпустить.&lt;br&gt;Подходит и под разовую вывозку, и под постоянную отгрузку по графику.&lt;br&gt;Отдельно помогаем со сбытом, сами работаем оптом по лесу.&lt;br&gt;Напишите породу, кубатуру и маршрут, ответим быстро.&lt;br&gt;Ель баланс, пиловочник, кругляк, дрова.</t>
        </is>
      </c>
      <c r="G113" t="inlineStr">
        <is>
          <t>https://raw.githubusercontent.com/Harmageddon14/avito-feeds/main/img/433120750/wave_20260831/n07_1.jpg | https://raw.githubusercontent.com/Harmageddon14/avito-feeds/main/img/433120750/wave_20260831/ig_d02.jpg | https://raw.githubusercontent.com/Harmageddon14/avito-feeds/main/img/433120750/wave_20260831/ig_s04.jpg</t>
        </is>
      </c>
      <c r="I113" t="inlineStr">
        <is>
          <t>По телефону и в сообщениях</t>
        </is>
      </c>
      <c r="J113" t="inlineStr">
        <is>
          <t>Ремонт и строительство</t>
        </is>
      </c>
      <c r="K113" t="inlineStr">
        <is>
          <t>Ленинградская обл., Сланцы, ул. Ленина, 10</t>
        </is>
      </c>
      <c r="O113" t="inlineStr">
        <is>
          <t>ПВЗ</t>
        </is>
      </c>
      <c r="P113" t="n">
        <v>300</v>
      </c>
      <c r="Q113" t="inlineStr">
        <is>
          <t>Стройматериалы</t>
        </is>
      </c>
      <c r="R113" t="inlineStr">
        <is>
          <t>Товар приобретен на продажу</t>
        </is>
      </c>
      <c r="S113" t="inlineStr">
        <is>
          <t>Новое</t>
        </is>
      </c>
      <c r="T113" t="inlineStr">
        <is>
          <t>В наличии</t>
        </is>
      </c>
      <c r="U113" t="inlineStr">
        <is>
          <t>Пиломатериалы</t>
        </is>
      </c>
      <c r="V113" t="inlineStr">
        <is>
          <t>Лес-кругляк</t>
        </is>
      </c>
      <c r="W113" t="inlineStr">
        <is>
          <t>Ель</t>
        </is>
      </c>
      <c r="X113" t="inlineStr">
        <is>
          <t>Да</t>
        </is>
      </c>
      <c r="AB113" t="inlineStr">
        <is>
          <t>6000</t>
        </is>
      </c>
      <c r="AC113" t="inlineStr">
        <is>
          <t>200</t>
        </is>
      </c>
      <c r="AE113" t="inlineStr">
        <is>
          <t>2026-10-02T04:30:00+03:00</t>
        </is>
      </c>
      <c r="AF113" t="inlineStr">
        <is>
          <t>belpool.1@gmail.com</t>
        </is>
      </c>
      <c r="AH113" t="inlineStr">
        <is>
          <t>ФГИС ЛК объемы</t>
        </is>
      </c>
      <c r="AI113" t="inlineStr">
        <is>
          <t>не опт</t>
        </is>
      </c>
      <c r="AJ113" t="inlineStr">
        <is>
          <t>2026-09-02T07:30:00+03:00</t>
        </is>
      </c>
      <c r="AK113" t="inlineStr">
        <is>
          <t>2026-10-02T04:30:00+03:00</t>
        </is>
      </c>
    </row>
    <row r="114">
      <c r="A114" t="inlineStr">
        <is>
          <t>2416556708</t>
        </is>
      </c>
      <c r="B114" t="inlineStr">
        <is>
          <t>BBL</t>
        </is>
      </c>
      <c r="D114" t="inlineStr">
        <is>
          <t>79824510018</t>
        </is>
      </c>
      <c r="E114" t="inlineStr">
        <is>
          <t>Кругляк с лесополосы, документы под ключ</t>
        </is>
      </c>
      <c r="F114" t="inlineStr">
        <is>
          <t>Оформляем документы на кругляк, срубленный при расчистке лесополосы или заросшего края поля.&lt;br&gt;Такие посадки чистят каждый год, древесина получается вполне товарная, но по учёту она нигде не проходит. Из-за этого её нельзя ни легально вывезти, ни продать на комбинат.&lt;br&gt;Как решаем. Заводим объём в государственную систему учёта древесины через договор купли-продажи, дальше выдаём сопроводительный документ на каждую машину и QR код, который проверяют на посту. При необходимости готовим декларацию и годовую отчётность.&lt;br&gt;Работаем и с одной машиной, и с партией в несколько сотен кубов.&lt;br&gt;Продавать самим не обязательно, у нас свой оптовый канал, можем выкупить объём.&lt;br&gt;Пришлите породу и примерную кубатуру, посчитаем сроки и цену.&lt;br&gt;Кругляк, пиловочник, сосна, ель, деловая древесина.</t>
        </is>
      </c>
      <c r="G114" t="inlineStr">
        <is>
          <t>https://raw.githubusercontent.com/Harmageddon14/avito-feeds/main/img/433120750/wave_20260831/nb_windbreak_logs.jpg | https://raw.githubusercontent.com/Harmageddon14/avito-feeds/main/img/433120750/wave_20260831/ig_p02.jpg | https://raw.githubusercontent.com/Harmageddon14/avito-feeds/main/img/433120750/wave_20260831/ig_s07.jpg</t>
        </is>
      </c>
      <c r="I114" t="inlineStr">
        <is>
          <t>По телефону и в сообщениях</t>
        </is>
      </c>
      <c r="J114" t="inlineStr">
        <is>
          <t>Ремонт и строительство</t>
        </is>
      </c>
      <c r="K114" t="inlineStr">
        <is>
          <t>Новгородская обл., Валдай, ул. Ленина, 12</t>
        </is>
      </c>
      <c r="O114" t="inlineStr">
        <is>
          <t>ПВЗ</t>
        </is>
      </c>
      <c r="P114" t="n">
        <v>1500</v>
      </c>
      <c r="Q114" t="inlineStr">
        <is>
          <t>Стройматериалы</t>
        </is>
      </c>
      <c r="R114" t="inlineStr">
        <is>
          <t>Товар приобретен на продажу</t>
        </is>
      </c>
      <c r="S114" t="inlineStr">
        <is>
          <t>Новое</t>
        </is>
      </c>
      <c r="T114" t="inlineStr">
        <is>
          <t>В наличии</t>
        </is>
      </c>
      <c r="U114" t="inlineStr">
        <is>
          <t>Пиломатериалы</t>
        </is>
      </c>
      <c r="V114" t="inlineStr">
        <is>
          <t>Лес-кругляк</t>
        </is>
      </c>
      <c r="W114" t="inlineStr">
        <is>
          <t>Сосна</t>
        </is>
      </c>
      <c r="X114" t="inlineStr">
        <is>
          <t>Да</t>
        </is>
      </c>
      <c r="AB114" t="inlineStr">
        <is>
          <t>6000</t>
        </is>
      </c>
      <c r="AC114" t="inlineStr">
        <is>
          <t>200</t>
        </is>
      </c>
      <c r="AE114" t="inlineStr">
        <is>
          <t>2026-10-02T07:00:00+03:00</t>
        </is>
      </c>
      <c r="AF114" t="inlineStr">
        <is>
          <t>belpool.1@gmail.com</t>
        </is>
      </c>
      <c r="AH114" t="inlineStr">
        <is>
          <t>ФГИС ЛК объемы</t>
        </is>
      </c>
      <c r="AI114" t="inlineStr">
        <is>
          <t>не опт</t>
        </is>
      </c>
      <c r="AJ114" t="inlineStr">
        <is>
          <t>2026-09-02T10:00:00+03:00</t>
        </is>
      </c>
      <c r="AK114" t="inlineStr">
        <is>
          <t>2026-10-02T07:00:00+03:00</t>
        </is>
      </c>
    </row>
    <row r="115">
      <c r="A115" t="inlineStr">
        <is>
          <t>6582336083</t>
        </is>
      </c>
      <c r="B115" t="inlineStr">
        <is>
          <t>BBL</t>
        </is>
      </c>
      <c r="D115" t="inlineStr">
        <is>
          <t>79824510018</t>
        </is>
      </c>
      <c r="E115" t="inlineStr">
        <is>
          <t>Кругляк хвойный, документы и QR на вывозку</t>
        </is>
      </c>
      <c r="F115" t="inlineStr">
        <is>
          <t>Оформляем документы на хвойный кругляк, срубленный на сельхозземле, чтобы его можно было законно вывезти и продать.&lt;br&gt;Ситуация знакомая: лес свален у края поля, покупатель есть, а бумаг на древесину нет ни одной. Возить так рискованно, продать юрлицу тоже не выйдет.&lt;br&gt;Что мы делаем. Проводим ваш объём через договор купли-продажи от собственного леса и заводим в государственную систему учёта. После этого выпускаем электронный документ на каждую машину и QR код, который сканируют на посту.&lt;br&gt;Отчётность за период тоже закроем, если она вам нужна.&lt;br&gt;Работаем удалённо, приезжать никуда не надо. Если объём девать некуда, забираем себе, торгуем лесом оптом.&lt;br&gt;Напишите породу и кубатуру, посчитаем в тот же день.&lt;br&gt;Кругляк хвойный, сосна, ель, пиловочник, деловая древесина.</t>
        </is>
      </c>
      <c r="G115" t="inlineStr">
        <is>
          <t>https://raw.githubusercontent.com/Harmageddon14/avito-feeds/main/img/433120750/wave_20260831/field_windbreak.jpg | https://raw.githubusercontent.com/Harmageddon14/avito-feeds/main/img/433120750/wave_20260831/ig_s09.jpg | https://raw.githubusercontent.com/Harmageddon14/avito-feeds/main/img/433120750/wave_20260831/ig_d07.jpg</t>
        </is>
      </c>
      <c r="I115" t="inlineStr">
        <is>
          <t>По телефону и в сообщениях</t>
        </is>
      </c>
      <c r="J115" t="inlineStr">
        <is>
          <t>Ремонт и строительство</t>
        </is>
      </c>
      <c r="K115" t="inlineStr">
        <is>
          <t>Новгородская обл., Сольцы, ул. Ленина, 8</t>
        </is>
      </c>
      <c r="O115" t="inlineStr">
        <is>
          <t>ПВЗ</t>
        </is>
      </c>
      <c r="P115" t="n">
        <v>280</v>
      </c>
      <c r="Q115" t="inlineStr">
        <is>
          <t>Стройматериалы</t>
        </is>
      </c>
      <c r="R115" t="inlineStr">
        <is>
          <t>Товар приобретен на продажу</t>
        </is>
      </c>
      <c r="S115" t="inlineStr">
        <is>
          <t>Новое</t>
        </is>
      </c>
      <c r="T115" t="inlineStr">
        <is>
          <t>В наличии</t>
        </is>
      </c>
      <c r="U115" t="inlineStr">
        <is>
          <t>Пиломатериалы</t>
        </is>
      </c>
      <c r="V115" t="inlineStr">
        <is>
          <t>Лес-кругляк</t>
        </is>
      </c>
      <c r="W115" t="inlineStr">
        <is>
          <t>Сосна</t>
        </is>
      </c>
      <c r="X115" t="inlineStr">
        <is>
          <t>Да</t>
        </is>
      </c>
      <c r="AB115" t="inlineStr">
        <is>
          <t>6000</t>
        </is>
      </c>
      <c r="AC115" t="inlineStr">
        <is>
          <t>200</t>
        </is>
      </c>
      <c r="AE115" t="inlineStr">
        <is>
          <t>2026-10-02T12:00:00+03:00</t>
        </is>
      </c>
      <c r="AF115" t="inlineStr">
        <is>
          <t>belpool.1@gmail.com</t>
        </is>
      </c>
      <c r="AH115" t="inlineStr">
        <is>
          <t>ФГИС ЛК объемы</t>
        </is>
      </c>
      <c r="AI115" t="inlineStr">
        <is>
          <t>не опт</t>
        </is>
      </c>
      <c r="AJ115" t="inlineStr">
        <is>
          <t>2026-09-02T15:00:00+03:00</t>
        </is>
      </c>
      <c r="AK115" t="inlineStr">
        <is>
          <t>2026-10-02T12:00:00+03:00</t>
        </is>
      </c>
    </row>
    <row r="116">
      <c r="A116" t="inlineStr">
        <is>
          <t>7597641417</t>
        </is>
      </c>
      <c r="B116" t="inlineStr">
        <is>
          <t>BBL</t>
        </is>
      </c>
      <c r="D116" t="inlineStr">
        <is>
          <t>79824510018</t>
        </is>
      </c>
      <c r="E116" t="inlineStr">
        <is>
          <t>Сосна деловая, документы на вывоз и продажу</t>
        </is>
      </c>
      <c r="F116" t="inlineStr">
        <is>
          <t>Оформляем документы на деловую сосну со старых лесополос и сельхозземель, чтобы её можно было законно вывезти и продать.&lt;br&gt;После расчистки края поля остаётся хороший деловой лес, но продать его не выйдет: покупатель попросит документы, а их нет.&lt;br&gt;Как это чинится. Проводим объём через договор купли-продажи и заводим в государственную систему учёта. Дальше выпускаем документ на каждую машину и QR код для поста, готовим декларацию и годовой отчёт, подбираем коды на продукцию для юрлиц.&lt;br&gt;Берём и небольшие партии, и объёмы в сотни кубов, работаем по всей стране удалённо.&lt;br&gt;Продавать самим не обязательно, у нас свой опт, можем взять реализацию на себя.&lt;br&gt;Пришлите породу и кубатуру, посчитаем стоимость.&lt;br&gt;Сосна деловая, кругляк, пиловочник, ель, баланс.</t>
        </is>
      </c>
      <c r="G116" t="inlineStr">
        <is>
          <t>https://raw.githubusercontent.com/Harmageddon14/avito-feeds/main/img/433120750/wave_20260831/n05_1.jpg | https://raw.githubusercontent.com/Harmageddon14/avito-feeds/main/img/433120750/wave_20260831/ig_d06.jpg | https://raw.githubusercontent.com/Harmageddon14/avito-feeds/main/img/433120750/wave_20260831/ig_p06.jpg</t>
        </is>
      </c>
      <c r="I116" t="inlineStr">
        <is>
          <t>По телефону и в сообщениях</t>
        </is>
      </c>
      <c r="J116" t="inlineStr">
        <is>
          <t>Ремонт и строительство</t>
        </is>
      </c>
      <c r="K116" t="inlineStr">
        <is>
          <t>Липецкая обл., Елец, ул. Ленина, 26</t>
        </is>
      </c>
      <c r="O116" t="inlineStr">
        <is>
          <t>ПВЗ</t>
        </is>
      </c>
      <c r="P116" t="n">
        <v>2800</v>
      </c>
      <c r="Q116" t="inlineStr">
        <is>
          <t>Стройматериалы</t>
        </is>
      </c>
      <c r="R116" t="inlineStr">
        <is>
          <t>Товар приобретен на продажу</t>
        </is>
      </c>
      <c r="S116" t="inlineStr">
        <is>
          <t>Новое</t>
        </is>
      </c>
      <c r="T116" t="inlineStr">
        <is>
          <t>В наличии</t>
        </is>
      </c>
      <c r="U116" t="inlineStr">
        <is>
          <t>Пиломатериалы</t>
        </is>
      </c>
      <c r="V116" t="inlineStr">
        <is>
          <t>Лес-кругляк</t>
        </is>
      </c>
      <c r="W116" t="inlineStr">
        <is>
          <t>Сосна</t>
        </is>
      </c>
      <c r="X116" t="inlineStr">
        <is>
          <t>Да</t>
        </is>
      </c>
      <c r="AB116" t="inlineStr">
        <is>
          <t>6000</t>
        </is>
      </c>
      <c r="AC116" t="inlineStr">
        <is>
          <t>200</t>
        </is>
      </c>
      <c r="AE116" t="inlineStr">
        <is>
          <t>2026-10-03T02:30:00+03:00</t>
        </is>
      </c>
      <c r="AF116" t="inlineStr">
        <is>
          <t>belpool.1@gmail.com</t>
        </is>
      </c>
      <c r="AH116" t="inlineStr">
        <is>
          <t>ФГИС ЛК объемы</t>
        </is>
      </c>
      <c r="AI116" t="inlineStr">
        <is>
          <t>не опт</t>
        </is>
      </c>
      <c r="AJ116" t="inlineStr">
        <is>
          <t>2026-09-03T05:30:00+03:00</t>
        </is>
      </c>
      <c r="AK116" t="inlineStr">
        <is>
          <t>2026-10-03T02:30:00+03:00</t>
        </is>
      </c>
    </row>
    <row r="117">
      <c r="A117" t="inlineStr">
        <is>
          <t>9397264420</t>
        </is>
      </c>
      <c r="B117" t="inlineStr">
        <is>
          <t>BBL</t>
        </is>
      </c>
      <c r="D117" t="inlineStr">
        <is>
          <t>79824510018</t>
        </is>
      </c>
      <c r="E117" t="inlineStr">
        <is>
          <t>Берёза кругляк дрова(эсд на рейс)</t>
        </is>
      </c>
      <c r="F117" t="inlineStr">
        <is>
          <t>Кировская область, берёза кругляком, дрова и баланс с зарастающего поля.&lt;br&gt; &lt;br&gt;По документам закрываю перевозку. Каждой машине сейчас нужен QR-код на рейс, без него лес не увезти. Делаю его в ФГИС ЛК, это та самая государственная система учёта древесины, документ настоящий и на весовой вопросов не вызывает.&lt;br&gt; &lt;br&gt;Берёза с брошенной пашни идёт и на дрова, и на баланс для комбината, но и там, и там попросят бумаги на происхождение. Оформляю их с нуля.&lt;br&gt; &lt;br&gt;От вас номер машины, порода и объём, маршрут от делянки до места. Через пятнадцать минут скидываю готовое. Пишите.</t>
        </is>
      </c>
      <c r="G117" t="inlineStr">
        <is>
          <t>https://raw.githubusercontent.com/Harmageddon14/avito-feeds/main/img/433120750/wave_20260831/jl16.jpg | https://raw.githubusercontent.com/Harmageddon14/avito-feeds/main/img/433120750/wave_20260831/ig_j05.jpg | https://raw.githubusercontent.com/Harmageddon14/avito-feeds/main/img/433120750/wave_20260831/ig_j06.jpg</t>
        </is>
      </c>
      <c r="I117" t="inlineStr">
        <is>
          <t>По телефону и в сообщениях</t>
        </is>
      </c>
      <c r="J117" t="inlineStr">
        <is>
          <t>Ремонт и строительство</t>
        </is>
      </c>
      <c r="K117" t="inlineStr">
        <is>
          <t>Кировская обл., Малмыж, ул. Ленина, 15</t>
        </is>
      </c>
      <c r="O117" t="inlineStr">
        <is>
          <t>ПВЗ</t>
        </is>
      </c>
      <c r="P117" t="n">
        <v>1200</v>
      </c>
      <c r="Q117" t="inlineStr">
        <is>
          <t>Стройматериалы</t>
        </is>
      </c>
      <c r="R117" t="inlineStr">
        <is>
          <t>Товар приобретен на продажу</t>
        </is>
      </c>
      <c r="S117" t="inlineStr">
        <is>
          <t>Новое</t>
        </is>
      </c>
      <c r="T117" t="inlineStr">
        <is>
          <t>В наличии</t>
        </is>
      </c>
      <c r="U117" t="inlineStr">
        <is>
          <t>Пиломатериалы</t>
        </is>
      </c>
      <c r="V117" t="inlineStr">
        <is>
          <t>Лес-кругляк</t>
        </is>
      </c>
      <c r="W117" t="inlineStr">
        <is>
          <t>Берёза</t>
        </is>
      </c>
      <c r="X117" t="inlineStr">
        <is>
          <t>Да</t>
        </is>
      </c>
      <c r="AB117" t="inlineStr">
        <is>
          <t>6000</t>
        </is>
      </c>
      <c r="AC117" t="inlineStr">
        <is>
          <t>200</t>
        </is>
      </c>
      <c r="AE117" t="inlineStr">
        <is>
          <t>2026-10-03T07:30:00+03:00</t>
        </is>
      </c>
      <c r="AF117" t="inlineStr">
        <is>
          <t>belpool.1@gmail.com</t>
        </is>
      </c>
      <c r="AH117" t="inlineStr">
        <is>
          <t>ФГИС ЛК объемы</t>
        </is>
      </c>
      <c r="AI117" t="inlineStr">
        <is>
          <t>не опт</t>
        </is>
      </c>
      <c r="AJ117" t="inlineStr">
        <is>
          <t>2026-09-03T10:30:00+03:00</t>
        </is>
      </c>
      <c r="AK117" t="inlineStr">
        <is>
          <t>2026-10-03T07:30:00+03:00</t>
        </is>
      </c>
    </row>
    <row r="118">
      <c r="A118" t="inlineStr">
        <is>
          <t>2149301607</t>
        </is>
      </c>
      <c r="B118" t="inlineStr">
        <is>
          <t>BBL</t>
        </is>
      </c>
      <c r="D118" t="inlineStr">
        <is>
          <t>79824510018</t>
        </is>
      </c>
      <c r="E118" t="inlineStr">
        <is>
          <t>Сосна кругляк, лесополоса, документы на лес</t>
        </is>
      </c>
      <c r="F118" t="inlineStr">
        <is>
          <t>Оформляем документы на сосновый кругляк с полезащитных лесополос.&lt;br&gt;Таких посадок по стране очень много, их регулярно чистят и обновляют, а срубленное потом лежит без движения, потому что учёта древесины никто не вёл.&lt;br&gt;Мы делаем так. Заводим ваш объём в государственную систему через договор купли-продажи, дальше выпускаем сопроводительный документ на каждую машину и QR код для проверки на дороге. Отчётность за период тоже закрываем.&lt;br&gt;Работаем с фермерскими хозяйствами, сельхозпредприятиями, ИП и подрядчиками на расчистке.&lt;br&gt;Есть свой оптовый канал, можем забрать объём сами, если так проще.&lt;br&gt;Напишите породу и кубатуру, посчитаем сроки оформления.&lt;br&gt;Сосна кругляк, пиловочник, лесополоса, дрова.</t>
        </is>
      </c>
      <c r="G118" t="inlineStr">
        <is>
          <t>https://raw.githubusercontent.com/Harmageddon14/avito-feeds/main/img/433120750/wave_20260831/n04_1.jpg | https://raw.githubusercontent.com/Harmageddon14/avito-feeds/main/img/433120750/wave_20260831/ig_p05.jpg | https://raw.githubusercontent.com/Harmageddon14/avito-feeds/main/img/433120750/wave_20260831/ig_s08.jpg</t>
        </is>
      </c>
      <c r="I118" t="inlineStr">
        <is>
          <t>По телефону и в сообщениях</t>
        </is>
      </c>
      <c r="J118" t="inlineStr">
        <is>
          <t>Ремонт и строительство</t>
        </is>
      </c>
      <c r="K118" t="inlineStr">
        <is>
          <t>Орловская обл., Ливны, ул. Ленина, 30</t>
        </is>
      </c>
      <c r="O118" t="inlineStr">
        <is>
          <t>ПВЗ</t>
        </is>
      </c>
      <c r="P118" t="n">
        <v>400</v>
      </c>
      <c r="Q118" t="inlineStr">
        <is>
          <t>Стройматериалы</t>
        </is>
      </c>
      <c r="R118" t="inlineStr">
        <is>
          <t>Товар приобретен на продажу</t>
        </is>
      </c>
      <c r="S118" t="inlineStr">
        <is>
          <t>Новое</t>
        </is>
      </c>
      <c r="T118" t="inlineStr">
        <is>
          <t>В наличии</t>
        </is>
      </c>
      <c r="U118" t="inlineStr">
        <is>
          <t>Пиломатериалы</t>
        </is>
      </c>
      <c r="V118" t="inlineStr">
        <is>
          <t>Лес-кругляк</t>
        </is>
      </c>
      <c r="W118" t="inlineStr">
        <is>
          <t>Сосна</t>
        </is>
      </c>
      <c r="X118" t="inlineStr">
        <is>
          <t>Да</t>
        </is>
      </c>
      <c r="AB118" t="inlineStr">
        <is>
          <t>6000</t>
        </is>
      </c>
      <c r="AC118" t="inlineStr">
        <is>
          <t>200</t>
        </is>
      </c>
      <c r="AE118" t="inlineStr">
        <is>
          <t>2026-10-03T10:00:00+03:00</t>
        </is>
      </c>
      <c r="AF118" t="inlineStr">
        <is>
          <t>belpool.1@gmail.com</t>
        </is>
      </c>
      <c r="AH118" t="inlineStr">
        <is>
          <t>ФГИС ЛК объемы</t>
        </is>
      </c>
      <c r="AI118" t="inlineStr">
        <is>
          <t>не опт</t>
        </is>
      </c>
      <c r="AJ118" t="inlineStr">
        <is>
          <t>2026-09-03T13:00:00+03:00</t>
        </is>
      </c>
      <c r="AK118" t="inlineStr">
        <is>
          <t>2026-10-03T10:00:00+03:00</t>
        </is>
      </c>
    </row>
    <row r="119">
      <c r="A119" t="inlineStr">
        <is>
          <t>9250705504</t>
        </is>
      </c>
      <c r="B119" t="inlineStr">
        <is>
          <t>BBL</t>
        </is>
      </c>
      <c r="D119" t="inlineStr">
        <is>
          <t>79824510018</t>
        </is>
      </c>
      <c r="E119" t="inlineStr">
        <is>
          <t>Кругляк ель сосна(учёт и документы фгис)</t>
        </is>
      </c>
      <c r="F119" t="inlineStr">
        <is>
          <t>Ярославская область, кругляк ель и сосна с расчистки сельхозугодий.&lt;br&gt; &lt;br&gt;Веду учёт древесины и делаю документы. Завожу объём в ФГИС ЛК, дальше выпускаю накладную на каждую машину и QR-код на рейс. Если нужна отчётность за период, декларацию и годовой отчёт тоже закрываю.&lt;br&gt; &lt;br&gt;Часто приходят с тем, что лес уже срублен, лежит, а бумаг нет. Это решается: провожу объём через договор купли-продажи, и древесина появляется в системе законно.&lt;br&gt; &lt;br&gt;Работаю удалённо со всеми регионами. От вас порода, кубатура и участок. Пишите.</t>
        </is>
      </c>
      <c r="G119" t="inlineStr">
        <is>
          <t>https://raw.githubusercontent.com/Harmageddon14/avito-feeds/main/img/433120750/wave_20260831/jl18.jpg | https://raw.githubusercontent.com/Harmageddon14/avito-feeds/main/img/433120750/wave_20260831/ig_j09.jpg | https://raw.githubusercontent.com/Harmageddon14/avito-feeds/main/img/433120750/wave_20260831/ig_j10.jpg</t>
        </is>
      </c>
      <c r="I119" t="inlineStr">
        <is>
          <t>По телефону и в сообщениях</t>
        </is>
      </c>
      <c r="J119" t="inlineStr">
        <is>
          <t>Ремонт и строительство</t>
        </is>
      </c>
      <c r="K119" t="inlineStr">
        <is>
          <t>Ярославская обл., Мышкин, Успенская пл., 4</t>
        </is>
      </c>
      <c r="O119" t="inlineStr">
        <is>
          <t>ПВЗ</t>
        </is>
      </c>
      <c r="P119" t="n">
        <v>2500</v>
      </c>
      <c r="Q119" t="inlineStr">
        <is>
          <t>Стройматериалы</t>
        </is>
      </c>
      <c r="R119" t="inlineStr">
        <is>
          <t>Товар приобретен на продажу</t>
        </is>
      </c>
      <c r="S119" t="inlineStr">
        <is>
          <t>Новое</t>
        </is>
      </c>
      <c r="T119" t="inlineStr">
        <is>
          <t>В наличии</t>
        </is>
      </c>
      <c r="U119" t="inlineStr">
        <is>
          <t>Пиломатериалы</t>
        </is>
      </c>
      <c r="V119" t="inlineStr">
        <is>
          <t>Лес-кругляк</t>
        </is>
      </c>
      <c r="W119" t="inlineStr">
        <is>
          <t>Сосна</t>
        </is>
      </c>
      <c r="X119" t="inlineStr">
        <is>
          <t>Да</t>
        </is>
      </c>
      <c r="AB119" t="inlineStr">
        <is>
          <t>6000</t>
        </is>
      </c>
      <c r="AC119" t="inlineStr">
        <is>
          <t>200</t>
        </is>
      </c>
      <c r="AE119" t="inlineStr">
        <is>
          <t>2026-10-04T03:00:00+03:00</t>
        </is>
      </c>
      <c r="AF119" t="inlineStr">
        <is>
          <t>belpool.1@gmail.com</t>
        </is>
      </c>
      <c r="AH119" t="inlineStr">
        <is>
          <t>ФГИС ЛК объемы</t>
        </is>
      </c>
      <c r="AI119" t="inlineStr">
        <is>
          <t>не опт</t>
        </is>
      </c>
      <c r="AJ119" t="inlineStr">
        <is>
          <t>2026-09-04T06:00:00+03:00</t>
        </is>
      </c>
      <c r="AK119" t="inlineStr">
        <is>
          <t>2026-10-04T03:00:00+03:00</t>
        </is>
      </c>
    </row>
    <row r="120">
      <c r="A120" t="inlineStr">
        <is>
          <t>2303325522</t>
        </is>
      </c>
      <c r="B120" t="inlineStr">
        <is>
          <t>BBL</t>
        </is>
      </c>
      <c r="D120" t="inlineStr">
        <is>
          <t>79824510018</t>
        </is>
      </c>
      <c r="E120" t="inlineStr">
        <is>
          <t>Берёза дрова и баланс(QR код на рейс)</t>
        </is>
      </c>
      <c r="F120" t="inlineStr">
        <is>
          <t>Оформляем документы на берёзу, которая уже заготовлена: дрова, баланс, кругляк с зарастающего поля.&lt;br&gt;&lt;br&gt;На каждую машину с древесиной нужен электронный сопроводительный документ с QR кодом. Без него рейс начинать рискованно, на посту это первый вопрос.&lt;br&gt;&lt;br&gt;Порядок простой. Вы пишете породу, объём, номер машины и маршрут. Мы проводим происхождение партии через договор купли-продажи, заносим объём в ФГИС ЛК и отдаём готовый документ на рейс. Обычно уходит пятнадцать минут.&lt;br&gt;&lt;br&gt;Работаем удалённо, свой кабинет в системе и электронную подпись заводить не придётся. Кто возит постоянно, берём на сопровождение помесячно.&lt;br&gt;&lt;br&gt;Берёза кругляк, дрова, баланс на комбинат, Псковская область.</t>
        </is>
      </c>
      <c r="G120" t="inlineStr">
        <is>
          <t>https://raw.githubusercontent.com/Harmageddon14/avito-feeds/main/img/433120750/wave_20260813/n01/1.jpg|https://raw.githubusercontent.com/Harmageddon14/avito-feeds/main/img/433120750/campaign_2026-07-21/fgis_2607_03_2.jpg|https://raw.githubusercontent.com/Harmageddon14/avito-feeds/main/img/433120750/campaign_2026-07-21/fgis_2607_03_3.jpg</t>
        </is>
      </c>
      <c r="I120" t="inlineStr">
        <is>
          <t>По телефону и в сообщениях</t>
        </is>
      </c>
      <c r="J120" t="inlineStr">
        <is>
          <t>Ремонт и строительство</t>
        </is>
      </c>
      <c r="K120" t="inlineStr">
        <is>
          <t>Псковская обл., Великие Луки, пр-т Ленина, 14</t>
        </is>
      </c>
      <c r="O120" t="inlineStr">
        <is>
          <t>ПВЗ</t>
        </is>
      </c>
      <c r="P120" t="n">
        <v>350</v>
      </c>
      <c r="Q120" t="inlineStr">
        <is>
          <t>Стройматериалы</t>
        </is>
      </c>
      <c r="R120" t="inlineStr">
        <is>
          <t>Товар приобретен на продажу</t>
        </is>
      </c>
      <c r="S120" t="inlineStr">
        <is>
          <t>Новое</t>
        </is>
      </c>
      <c r="T120" t="inlineStr">
        <is>
          <t>В наличии</t>
        </is>
      </c>
      <c r="U120" t="inlineStr">
        <is>
          <t>Пиломатериалы</t>
        </is>
      </c>
      <c r="V120" t="inlineStr">
        <is>
          <t>Лес-кругляк</t>
        </is>
      </c>
      <c r="W120" t="inlineStr">
        <is>
          <t>Берёза</t>
        </is>
      </c>
      <c r="X120" t="inlineStr">
        <is>
          <t>Да</t>
        </is>
      </c>
      <c r="AB120" t="inlineStr">
        <is>
          <t>6000</t>
        </is>
      </c>
      <c r="AC120" t="inlineStr">
        <is>
          <t>200</t>
        </is>
      </c>
      <c r="AE120" t="inlineStr">
        <is>
          <t>2026-10-15T07:00:00+03:00</t>
        </is>
      </c>
      <c r="AF120" t="inlineStr">
        <is>
          <t>belpool.1@gmail.com</t>
        </is>
      </c>
      <c r="AH120" t="inlineStr">
        <is>
          <t>ФГИС ЛК объемы</t>
        </is>
      </c>
      <c r="AI120" t="inlineStr">
        <is>
          <t>не опт</t>
        </is>
      </c>
      <c r="AJ120" t="inlineStr">
        <is>
          <t>2026-09-15T10:00:00+03:00</t>
        </is>
      </c>
      <c r="AK120" t="inlineStr">
        <is>
          <t>2026-10-15T07:00:00+03:00</t>
        </is>
      </c>
    </row>
    <row r="121">
      <c r="A121" t="inlineStr">
        <is>
          <t>9672895232</t>
        </is>
      </c>
      <c r="B121" t="inlineStr">
        <is>
          <t>BBL</t>
        </is>
      </c>
      <c r="D121" t="inlineStr">
        <is>
          <t>79824510018</t>
        </is>
      </c>
      <c r="E121" t="inlineStr">
        <is>
          <t>Берёза баланс, ЭСД на перевозку</t>
        </is>
      </c>
      <c r="F121" t="inlineStr">
        <is>
          <t>Оформляем документы на берёзовый баланс и кругляк, который уже лежит на площадке.&lt;br&gt;&lt;br&gt;Без электронного сопроводительного документа машину с лесом дальше поста не пустят, а если объёма нет в системе учёта, то и сам документ выписать не из чего. Мы закрываем обе части сразу.&lt;br&gt;&lt;br&gt;Сначала проводим происхождение партии через договор купли-продажи и ставим объём вам на баланс в ФГИС ЛК. Дальше на каждый рейс выдаём ЭСД с QR кодом, обычно в течение пятнадцати минут после ваших данных.&lt;br&gt;&lt;br&gt;Подойдёт и хозяйству, которое расчищает поля, и тем, кто скупает лес у населения.&lt;br&gt;&lt;br&gt;Берёза баланс, дрова, кругляк, осина, Смоленская область.</t>
        </is>
      </c>
      <c r="G121" t="inlineStr">
        <is>
          <t>https://raw.githubusercontent.com/Harmageddon14/avito-feeds/main/img/433120750/wave_20260806/6654494961/1.jpg|https://raw.githubusercontent.com/Harmageddon14/avito-feeds/main/img/433120750/campaign_2026-07-21/fgis_2607_20_2.jpg|https://raw.githubusercontent.com/Harmageddon14/avito-feeds/main/img/433120750/campaign_2026-07-21/fgis_2607_20_3.jpg</t>
        </is>
      </c>
      <c r="I121" t="inlineStr">
        <is>
          <t>По телефону и в сообщениях</t>
        </is>
      </c>
      <c r="J121" t="inlineStr">
        <is>
          <t>Ремонт и строительство</t>
        </is>
      </c>
      <c r="K121" t="inlineStr">
        <is>
          <t>Смоленская обл., Вязьма, ул. Ленина, 14</t>
        </is>
      </c>
      <c r="O121" t="inlineStr">
        <is>
          <t>ПВЗ</t>
        </is>
      </c>
      <c r="P121" t="n">
        <v>100</v>
      </c>
      <c r="Q121" t="inlineStr">
        <is>
          <t>Стройматериалы</t>
        </is>
      </c>
      <c r="R121" t="inlineStr">
        <is>
          <t>Товар приобретен на продажу</t>
        </is>
      </c>
      <c r="S121" t="inlineStr">
        <is>
          <t>Новое</t>
        </is>
      </c>
      <c r="T121" t="inlineStr">
        <is>
          <t>В наличии</t>
        </is>
      </c>
      <c r="U121" t="inlineStr">
        <is>
          <t>Пиломатериалы</t>
        </is>
      </c>
      <c r="V121" t="inlineStr">
        <is>
          <t>Лес-кругляк</t>
        </is>
      </c>
      <c r="W121" t="inlineStr">
        <is>
          <t>Берёза</t>
        </is>
      </c>
      <c r="X121" t="inlineStr">
        <is>
          <t>Да</t>
        </is>
      </c>
      <c r="AB121" t="inlineStr">
        <is>
          <t>6000</t>
        </is>
      </c>
      <c r="AC121" t="inlineStr">
        <is>
          <t>200</t>
        </is>
      </c>
      <c r="AE121" t="inlineStr">
        <is>
          <t>2026-10-15T09:00:00+03:00</t>
        </is>
      </c>
      <c r="AF121" t="inlineStr">
        <is>
          <t>belpool.1@gmail.com</t>
        </is>
      </c>
      <c r="AH121" t="inlineStr">
        <is>
          <t>ФГИС ЛК объемы</t>
        </is>
      </c>
      <c r="AI121" t="inlineStr">
        <is>
          <t>не опт</t>
        </is>
      </c>
      <c r="AJ121" t="inlineStr">
        <is>
          <t>2026-09-15T12:00:00+03:00</t>
        </is>
      </c>
      <c r="AK121" t="inlineStr">
        <is>
          <t>2026-10-15T09:00:00+03:00</t>
        </is>
      </c>
    </row>
    <row r="122">
      <c r="A122" t="inlineStr">
        <is>
          <t>2571641051</t>
        </is>
      </c>
      <c r="B122" t="inlineStr">
        <is>
          <t>BBL</t>
        </is>
      </c>
      <c r="D122" t="inlineStr">
        <is>
          <t>79824510018</t>
        </is>
      </c>
      <c r="E122" t="inlineStr">
        <is>
          <t>Сосна кругляк, QR код за 15 минут</t>
        </is>
      </c>
      <c r="F122" t="inlineStr">
        <is>
          <t>Машина готова, водитель ждёт, а документа на рейс нет. Делаем его за пятнадцать минут.&lt;br&gt;&lt;br&gt;Электронный сопроводительный документ с QR кодом оформляем на любую породу и любой объём, хоть на одну машину дров, хоть на регулярные отгрузки пиловочника. Документ настоящий, виден в системе, на весовой и на посту вопросов не вызывает.&lt;br&gt;&lt;br&gt;Если объёма в системе нет, заводим его: договор купли-продажи как основание, партия на балансе, дальше рейсы.&lt;br&gt;&lt;br&gt;Нужны только данные машины, порода, объём и маршрут. Пишите в любое время, отвечаем быстро.&lt;br&gt;&lt;br&gt;Сосна кругляк, пиловочник, ель, берёза, Брянская область.</t>
        </is>
      </c>
      <c r="G122" t="inlineStr">
        <is>
          <t>https://raw.githubusercontent.com/Harmageddon14/avito-feeds/main/img/433120750/wave_20260806/7393214976/1.jpg|https://raw.githubusercontent.com/Harmageddon14/avito-feeds/main/img/433120750/campaign_2026-07-29/fgis_0729_04_2.jpg|https://raw.githubusercontent.com/Harmageddon14/avito-feeds/main/img/433120750/campaign_2026-07-29/fgis_0729_04_3.jpg</t>
        </is>
      </c>
      <c r="I122" t="inlineStr">
        <is>
          <t>По телефону и в сообщениях</t>
        </is>
      </c>
      <c r="J122" t="inlineStr">
        <is>
          <t>Ремонт и строительство</t>
        </is>
      </c>
      <c r="K122" t="inlineStr">
        <is>
          <t>Брянская обл., Трубчевск, ул. Ленина, 60</t>
        </is>
      </c>
      <c r="O122" t="inlineStr">
        <is>
          <t>ПВЗ</t>
        </is>
      </c>
      <c r="P122" t="n">
        <v>1500</v>
      </c>
      <c r="Q122" t="inlineStr">
        <is>
          <t>Стройматериалы</t>
        </is>
      </c>
      <c r="R122" t="inlineStr">
        <is>
          <t>Товар приобретен на продажу</t>
        </is>
      </c>
      <c r="S122" t="inlineStr">
        <is>
          <t>Новое</t>
        </is>
      </c>
      <c r="T122" t="inlineStr">
        <is>
          <t>В наличии</t>
        </is>
      </c>
      <c r="U122" t="inlineStr">
        <is>
          <t>Пиломатериалы</t>
        </is>
      </c>
      <c r="V122" t="inlineStr">
        <is>
          <t>Лес-кругляк</t>
        </is>
      </c>
      <c r="W122" t="inlineStr">
        <is>
          <t>Сосна</t>
        </is>
      </c>
      <c r="X122" t="inlineStr">
        <is>
          <t>Да</t>
        </is>
      </c>
      <c r="AB122" t="inlineStr">
        <is>
          <t>6000</t>
        </is>
      </c>
      <c r="AC122" t="inlineStr">
        <is>
          <t>200</t>
        </is>
      </c>
      <c r="AE122" t="inlineStr">
        <is>
          <t>2026-10-15T11:00:00+03:00</t>
        </is>
      </c>
      <c r="AF122" t="inlineStr">
        <is>
          <t>belpool.1@gmail.com</t>
        </is>
      </c>
      <c r="AH122" t="inlineStr">
        <is>
          <t>ФГИС ЛК объемы</t>
        </is>
      </c>
      <c r="AI122" t="inlineStr">
        <is>
          <t>не опт</t>
        </is>
      </c>
      <c r="AJ122" t="inlineStr">
        <is>
          <t>2026-09-15T14:00:00+03:00</t>
        </is>
      </c>
      <c r="AK122" t="inlineStr">
        <is>
          <t>2026-10-15T11:00:00+03:00</t>
        </is>
      </c>
    </row>
    <row r="123">
      <c r="A123" t="inlineStr">
        <is>
          <t>9704114814</t>
        </is>
      </c>
      <c r="B123" t="inlineStr">
        <is>
          <t>BBL</t>
        </is>
      </c>
      <c r="D123" t="inlineStr">
        <is>
          <t>79824510018</t>
        </is>
      </c>
      <c r="E123" t="inlineStr">
        <is>
          <t>Осина дрова, документы на вывоз</t>
        </is>
      </c>
      <c r="F123" t="inlineStr">
        <is>
          <t>Документы на осину и дровяную древесину для тех, кто возит её на продажу.&lt;br&gt;&lt;br&gt;Многие считают, что дрова учитывать не надо. На деле это такая же древесина, и на рейс нужен электронный сопроводительный документ. Особенно если покупатель юрлицо и проводит покупку по бухгалтерии.&lt;br&gt;&lt;br&gt;Делаем полный круг: происхождение объёма через договор, внесение в ФГИС ЛК, ЭСД с QR кодом на каждую машину. Для постоянных перевозок считаем помесячно.&lt;br&gt;&lt;br&gt;От вас порода, объём, номер машины и маршрут. Остальное на нас.&lt;br&gt;&lt;br&gt;Осина дрова, баланс, берёза, горбыль, Калужская область.</t>
        </is>
      </c>
      <c r="G123" t="inlineStr">
        <is>
          <t>https://raw.githubusercontent.com/Harmageddon14/avito-feeds/main/img/433120750/wave_20260813/n14/1.jpg|https://raw.githubusercontent.com/Harmageddon14/avito-feeds/main/img/433120750/batch/04/04_02.jpg|https://raw.githubusercontent.com/Harmageddon14/avito-feeds/main/img/433120750/batch/04/04_03.jpg</t>
        </is>
      </c>
      <c r="I123" t="inlineStr">
        <is>
          <t>По телефону и в сообщениях</t>
        </is>
      </c>
      <c r="J123" t="inlineStr">
        <is>
          <t>Ремонт и строительство</t>
        </is>
      </c>
      <c r="K123" t="inlineStr">
        <is>
          <t>Калужская обл., Людиново, ул. Ленина, 20</t>
        </is>
      </c>
      <c r="O123" t="inlineStr">
        <is>
          <t>ПВЗ</t>
        </is>
      </c>
      <c r="P123" t="n">
        <v>690</v>
      </c>
      <c r="Q123" t="inlineStr">
        <is>
          <t>Стройматериалы</t>
        </is>
      </c>
      <c r="R123" t="inlineStr">
        <is>
          <t>Товар приобретен на продажу</t>
        </is>
      </c>
      <c r="S123" t="inlineStr">
        <is>
          <t>Новое</t>
        </is>
      </c>
      <c r="T123" t="inlineStr">
        <is>
          <t>В наличии</t>
        </is>
      </c>
      <c r="U123" t="inlineStr">
        <is>
          <t>Пиломатериалы</t>
        </is>
      </c>
      <c r="V123" t="inlineStr">
        <is>
          <t>Лес-кругляк</t>
        </is>
      </c>
      <c r="W123" t="inlineStr">
        <is>
          <t>Осина</t>
        </is>
      </c>
      <c r="X123" t="inlineStr">
        <is>
          <t>Да</t>
        </is>
      </c>
      <c r="AB123" t="inlineStr">
        <is>
          <t>6000</t>
        </is>
      </c>
      <c r="AC123" t="inlineStr">
        <is>
          <t>200</t>
        </is>
      </c>
      <c r="AE123" t="inlineStr">
        <is>
          <t>2026-10-15T13:00:00+03:00</t>
        </is>
      </c>
      <c r="AF123" t="inlineStr">
        <is>
          <t>belpool.1@gmail.com</t>
        </is>
      </c>
      <c r="AH123" t="inlineStr">
        <is>
          <t>ФГИС ЛК объемы</t>
        </is>
      </c>
      <c r="AI123" t="inlineStr">
        <is>
          <t>не опт</t>
        </is>
      </c>
      <c r="AJ123" t="inlineStr">
        <is>
          <t>2026-09-15T16:00:00+03:00</t>
        </is>
      </c>
      <c r="AK123" t="inlineStr">
        <is>
          <t>2026-10-15T13:00:00+03:00</t>
        </is>
      </c>
    </row>
    <row r="124">
      <c r="A124" t="inlineStr">
        <is>
          <t>3912477150</t>
        </is>
      </c>
      <c r="B124" t="inlineStr">
        <is>
          <t>BBL</t>
        </is>
      </c>
      <c r="D124" t="inlineStr">
        <is>
          <t>79824510018</t>
        </is>
      </c>
      <c r="E124" t="inlineStr">
        <is>
          <t>Сосна пиловочник, документы ФГИС ЛК</t>
        </is>
      </c>
      <c r="F124" t="inlineStr">
        <is>
          <t>Ситуация обычная: пиловочник лежит на площадке, а в системе его нет. Мы делаем так, чтобы он там появился законно.&lt;br&gt;&lt;br&gt;Оформляем происхождение объёма договором купли-продажи, заводим партию в ФГИС ЛК, ставим её вам на баланс. После этого лес можно спокойно продавать и везти, а на каждую машину выписывать сопроводительный документ с QR кодом.&lt;br&gt;&lt;br&gt;Делаем и то, что обычно откладывают: лесную декларацию, отчёт 1-ИЛ, закрытие расхождений по остаткам.&lt;br&gt;&lt;br&gt;Всё удалённо, по всей стране. От вас порода, объём и что уже есть на руках.&lt;br&gt;&lt;br&gt;Сосна пиловочник, кругляк, баланс, ель и лиственница, Приморский край.</t>
        </is>
      </c>
      <c r="G124" t="inlineStr">
        <is>
          <t>https://raw.githubusercontent.com/Harmageddon14/avito-feeds/main/img/433120750/wave_20260813/n08/1.jpg|https://raw.githubusercontent.com/Harmageddon14/avito-feeds/main/img/433120750/campaign_2026-07-21/fgis_2607_08_2.jpg|https://raw.githubusercontent.com/Harmageddon14/avito-feeds/main/img/433120750/campaign_2026-07-21/fgis_2607_08_3.jpg</t>
        </is>
      </c>
      <c r="I124" t="inlineStr">
        <is>
          <t>По телефону и в сообщениях</t>
        </is>
      </c>
      <c r="J124" t="inlineStr">
        <is>
          <t>Ремонт и строительство</t>
        </is>
      </c>
      <c r="K124" t="inlineStr">
        <is>
          <t>Приморский край, Дальнереченск, ул. Героев Даманского, 28</t>
        </is>
      </c>
      <c r="O124" t="inlineStr">
        <is>
          <t>ПВЗ</t>
        </is>
      </c>
      <c r="P124" t="n">
        <v>2500</v>
      </c>
      <c r="Q124" t="inlineStr">
        <is>
          <t>Стройматериалы</t>
        </is>
      </c>
      <c r="R124" t="inlineStr">
        <is>
          <t>Товар приобретен на продажу</t>
        </is>
      </c>
      <c r="S124" t="inlineStr">
        <is>
          <t>Новое</t>
        </is>
      </c>
      <c r="T124" t="inlineStr">
        <is>
          <t>В наличии</t>
        </is>
      </c>
      <c r="U124" t="inlineStr">
        <is>
          <t>Пиломатериалы</t>
        </is>
      </c>
      <c r="V124" t="inlineStr">
        <is>
          <t>Лес-кругляк</t>
        </is>
      </c>
      <c r="W124" t="inlineStr">
        <is>
          <t>Сосна</t>
        </is>
      </c>
      <c r="X124" t="inlineStr">
        <is>
          <t>Да</t>
        </is>
      </c>
      <c r="AB124" t="inlineStr">
        <is>
          <t>6000</t>
        </is>
      </c>
      <c r="AC124" t="inlineStr">
        <is>
          <t>200</t>
        </is>
      </c>
      <c r="AE124" t="inlineStr">
        <is>
          <t>2026-10-16T02:00:00+03:00</t>
        </is>
      </c>
      <c r="AF124" t="inlineStr">
        <is>
          <t>belpool.1@gmail.com</t>
        </is>
      </c>
      <c r="AH124" t="inlineStr">
        <is>
          <t>ФГИС ЛК объемы</t>
        </is>
      </c>
      <c r="AI124" t="inlineStr">
        <is>
          <t>не опт</t>
        </is>
      </c>
      <c r="AJ124" t="inlineStr">
        <is>
          <t>2026-09-16T05:00:00+03:00</t>
        </is>
      </c>
      <c r="AK124" t="inlineStr">
        <is>
          <t>2026-10-16T02:00:00+03:00</t>
        </is>
      </c>
    </row>
    <row r="125">
      <c r="A125" t="inlineStr">
        <is>
          <t>1900017240</t>
        </is>
      </c>
      <c r="B125" t="inlineStr">
        <is>
          <t>BBL</t>
        </is>
      </c>
      <c r="D125" t="inlineStr">
        <is>
          <t>79824510018</t>
        </is>
      </c>
      <c r="E125" t="inlineStr">
        <is>
          <t>Берёза кругляк, QR код на рейс</t>
        </is>
      </c>
      <c r="F125" t="inlineStr">
        <is>
          <t>Берёза с расчистки полей и обочин, документы делаем мы.&lt;br&gt;&lt;br&gt;Такой лес по закону учитывается так же, как из делянки. Владельцы участков узнают об этом обычно уже после того, как спилили, и упираются в то, что вывезти объём нельзя.&lt;br&gt;&lt;br&gt;Порядок работы: проводим происхождение через договор купли-продажи, вносим партию в ФГИС ЛК, ставим её вам на баланс. Дальше на каждую машину выписываем ЭСД с QR кодом, делаем это быстро, обычно за пятнадцать минут.&lt;br&gt;&lt;br&gt;Объём любой, от одной машины до постоянных отгрузок на комбинат.&lt;br&gt;&lt;br&gt;Берёза кругляк, дрова, баланс, фанкряж, Рязанская область.</t>
        </is>
      </c>
      <c r="G125" t="inlineStr">
        <is>
          <t>https://raw.githubusercontent.com/Harmageddon14/avito-feeds/main/img/433120750/batch/01/01_01.jpg|https://raw.githubusercontent.com/Harmageddon14/avito-feeds/main/img/433120750/campaign_2026-07-29/fgis_0729_15_3.jpg|https://raw.githubusercontent.com/Harmageddon14/avito-feeds/main/img/433120750/campaign_2026-07-29/fgis_0729_18_2.jpg</t>
        </is>
      </c>
      <c r="I125" t="inlineStr">
        <is>
          <t>По телефону и в сообщениях</t>
        </is>
      </c>
      <c r="J125" t="inlineStr">
        <is>
          <t>Ремонт и строительство</t>
        </is>
      </c>
      <c r="K125" t="inlineStr">
        <is>
          <t>Рязанская обл., Касимов, ул. Советская, 14</t>
        </is>
      </c>
      <c r="O125" t="inlineStr">
        <is>
          <t>ПВЗ</t>
        </is>
      </c>
      <c r="P125" t="n">
        <v>250</v>
      </c>
      <c r="Q125" t="inlineStr">
        <is>
          <t>Стройматериалы</t>
        </is>
      </c>
      <c r="R125" t="inlineStr">
        <is>
          <t>Товар приобретен на продажу</t>
        </is>
      </c>
      <c r="S125" t="inlineStr">
        <is>
          <t>Новое</t>
        </is>
      </c>
      <c r="T125" t="inlineStr">
        <is>
          <t>В наличии</t>
        </is>
      </c>
      <c r="U125" t="inlineStr">
        <is>
          <t>Пиломатериалы</t>
        </is>
      </c>
      <c r="V125" t="inlineStr">
        <is>
          <t>Лес-кругляк</t>
        </is>
      </c>
      <c r="W125" t="inlineStr">
        <is>
          <t>Берёза</t>
        </is>
      </c>
      <c r="X125" t="inlineStr">
        <is>
          <t>Да</t>
        </is>
      </c>
      <c r="AB125" t="inlineStr">
        <is>
          <t>6000</t>
        </is>
      </c>
      <c r="AC125" t="inlineStr">
        <is>
          <t>200</t>
        </is>
      </c>
      <c r="AE125" t="inlineStr">
        <is>
          <t>2026-10-16T06:00:00+03:00</t>
        </is>
      </c>
      <c r="AF125" t="inlineStr">
        <is>
          <t>belpool.1@gmail.com</t>
        </is>
      </c>
      <c r="AH125" t="inlineStr">
        <is>
          <t>ФГИС ЛК объемы</t>
        </is>
      </c>
      <c r="AI125" t="inlineStr">
        <is>
          <t>не опт</t>
        </is>
      </c>
      <c r="AJ125" t="inlineStr">
        <is>
          <t>2026-09-16T09:00:00+03:00</t>
        </is>
      </c>
      <c r="AK125" t="inlineStr">
        <is>
          <t>2026-10-16T06:00:00+03:00</t>
        </is>
      </c>
    </row>
    <row r="126">
      <c r="A126" t="inlineStr">
        <is>
          <t>2334437862</t>
        </is>
      </c>
      <c r="B126" t="inlineStr">
        <is>
          <t>BBL</t>
        </is>
      </c>
      <c r="D126" t="inlineStr">
        <is>
          <t>79824510018</t>
        </is>
      </c>
      <c r="E126" t="inlineStr">
        <is>
          <t>Ель баланс, документы на перевозку</t>
        </is>
      </c>
      <c r="F126" t="inlineStr">
        <is>
          <t>Возите еловый баланс на комбинат, а документы каждый раз собираются в последний момент. Забираем эту часть себе.&lt;br&gt;&lt;br&gt;Оформляем электронный сопроводительный документ на рейс, тот самый с QR кодом. Заводим объём в систему учёта древесины, если его там ещё нет, и приводим в порядок остатки, чтобы приёмка не спорила с цифрами.&lt;br&gt;&lt;br&gt;Работаем и разово, и на потоке. Для постоянных отгрузок удобнее сопровождение: вы пишете машину и объём, документ приходит в ответ, без переписки на полдня.&lt;br&gt;&lt;br&gt;Ель баланс, сосна, берёза, кругляк и дрова, Мурманская область.</t>
        </is>
      </c>
      <c r="G126" t="inlineStr">
        <is>
          <t>https://raw.githubusercontent.com/Harmageddon14/avito-feeds/main/img/433120750/wave_20260813/n09/1.jpg|https://raw.githubusercontent.com/Harmageddon14/avito-feeds/main/img/433120750/campaign_2026-07-29/fgis_0729_07_2.jpg|https://raw.githubusercontent.com/Harmageddon14/avito-feeds/main/img/433120750/campaign_2026-07-29/fgis_0729_07_3.jpg</t>
        </is>
      </c>
      <c r="I126" t="inlineStr">
        <is>
          <t>По телефону и в сообщениях</t>
        </is>
      </c>
      <c r="J126" t="inlineStr">
        <is>
          <t>Ремонт и строительство</t>
        </is>
      </c>
      <c r="K126" t="inlineStr">
        <is>
          <t>Мурманская обл., Кандалакша, ул. Первомайская, 34</t>
        </is>
      </c>
      <c r="O126" t="inlineStr">
        <is>
          <t>ПВЗ</t>
        </is>
      </c>
      <c r="P126" t="n">
        <v>890</v>
      </c>
      <c r="Q126" t="inlineStr">
        <is>
          <t>Стройматериалы</t>
        </is>
      </c>
      <c r="R126" t="inlineStr">
        <is>
          <t>Товар приобретен на продажу</t>
        </is>
      </c>
      <c r="S126" t="inlineStr">
        <is>
          <t>Новое</t>
        </is>
      </c>
      <c r="T126" t="inlineStr">
        <is>
          <t>В наличии</t>
        </is>
      </c>
      <c r="U126" t="inlineStr">
        <is>
          <t>Пиломатериалы</t>
        </is>
      </c>
      <c r="V126" t="inlineStr">
        <is>
          <t>Лес-кругляк</t>
        </is>
      </c>
      <c r="W126" t="inlineStr">
        <is>
          <t>Ель</t>
        </is>
      </c>
      <c r="X126" t="inlineStr">
        <is>
          <t>Да</t>
        </is>
      </c>
      <c r="AB126" t="inlineStr">
        <is>
          <t>6000</t>
        </is>
      </c>
      <c r="AC126" t="inlineStr">
        <is>
          <t>200</t>
        </is>
      </c>
      <c r="AE126" t="inlineStr">
        <is>
          <t>2026-10-16T08:00:00+03:00</t>
        </is>
      </c>
      <c r="AF126" t="inlineStr">
        <is>
          <t>belpool.1@gmail.com</t>
        </is>
      </c>
      <c r="AH126" t="inlineStr">
        <is>
          <t>ФГИС ЛК объемы</t>
        </is>
      </c>
      <c r="AI126" t="inlineStr">
        <is>
          <t>не опт</t>
        </is>
      </c>
      <c r="AJ126" t="inlineStr">
        <is>
          <t>2026-09-16T11:00:00+03:00</t>
        </is>
      </c>
      <c r="AK126" t="inlineStr">
        <is>
          <t>2026-10-16T08:00:00+03:00</t>
        </is>
      </c>
    </row>
    <row r="127">
      <c r="A127" t="inlineStr">
        <is>
          <t>9919371422</t>
        </is>
      </c>
      <c r="B127" t="inlineStr">
        <is>
          <t>BBL</t>
        </is>
      </c>
      <c r="D127" t="inlineStr">
        <is>
          <t>79824510018</t>
        </is>
      </c>
      <c r="E127" t="inlineStr">
        <is>
          <t>Доска и брусок, ЭСД на машину</t>
        </is>
      </c>
      <c r="F127" t="inlineStr">
        <is>
          <t>Оформляем сопроводительные документы на машины с пиломатериалом. Доска, брусок, обапол, тарная дощечка.&lt;br&gt;&lt;br&gt;Вопрос от пилорам звучит одинаково: нужен ли документ, если лес уже распилен. Нужен. Учёт никуда не исчезает после переработки, и на дороге это проверяют.&lt;br&gt;&lt;br&gt;Мы вносим объёмы в ФГИС ЛК, оформляем происхождение договором, готовим ЭСД с QR кодом на каждую отгрузку и собираем пакет, который спокойно принимает бухгалтерия покупателя.&lt;br&gt;&lt;br&gt;Если отгружаете регулярно, берём на сопровождение, так дешевле и быстрее.&lt;br&gt;&lt;br&gt;Доска обрезная, брусок, брус, пиломатериал хвоя, Тамбовская область.</t>
        </is>
      </c>
      <c r="G127" t="inlineStr">
        <is>
          <t>https://raw.githubusercontent.com/Harmageddon14/avito-feeds/main/img/433120750/wave_20260813/n06/1.jpg|https://raw.githubusercontent.com/Harmageddon14/avito-feeds/main/img/433120750/campaign_2026-07-21/fgis_2607_05_2.jpg|https://raw.githubusercontent.com/Harmageddon14/avito-feeds/main/img/433120750/campaign_2026-07-21/fgis_2607_05_3.jpg</t>
        </is>
      </c>
      <c r="I127" t="inlineStr">
        <is>
          <t>По телефону и в сообщениях</t>
        </is>
      </c>
      <c r="J127" t="inlineStr">
        <is>
          <t>Ремонт и строительство</t>
        </is>
      </c>
      <c r="K127" t="inlineStr">
        <is>
          <t>Тамбовская обл., Моршанск, ул. Октябрьская, 22</t>
        </is>
      </c>
      <c r="O127" t="inlineStr">
        <is>
          <t>ПВЗ</t>
        </is>
      </c>
      <c r="P127" t="n">
        <v>390</v>
      </c>
      <c r="Q127" t="inlineStr">
        <is>
          <t>Стройматериалы</t>
        </is>
      </c>
      <c r="R127" t="inlineStr">
        <is>
          <t>Товар приобретен на продажу</t>
        </is>
      </c>
      <c r="S127" t="inlineStr">
        <is>
          <t>Новое</t>
        </is>
      </c>
      <c r="T127" t="inlineStr">
        <is>
          <t>В наличии</t>
        </is>
      </c>
      <c r="U127" t="inlineStr">
        <is>
          <t>Пиломатериалы</t>
        </is>
      </c>
      <c r="V127" t="inlineStr">
        <is>
          <t>Лес-кругляк</t>
        </is>
      </c>
      <c r="W127" t="inlineStr">
        <is>
          <t>Сосна</t>
        </is>
      </c>
      <c r="X127" t="inlineStr">
        <is>
          <t>Да</t>
        </is>
      </c>
      <c r="AB127" t="inlineStr">
        <is>
          <t>6000</t>
        </is>
      </c>
      <c r="AC127" t="inlineStr">
        <is>
          <t>200</t>
        </is>
      </c>
      <c r="AE127" t="inlineStr">
        <is>
          <t>2026-10-16T10:00:00+03:00</t>
        </is>
      </c>
      <c r="AF127" t="inlineStr">
        <is>
          <t>belpool.1@gmail.com</t>
        </is>
      </c>
      <c r="AH127" t="inlineStr">
        <is>
          <t>ФГИС ЛК объемы</t>
        </is>
      </c>
      <c r="AI127" t="inlineStr">
        <is>
          <t>не опт</t>
        </is>
      </c>
      <c r="AJ127" t="inlineStr">
        <is>
          <t>2026-09-16T13:00:00+03:00</t>
        </is>
      </c>
      <c r="AK127" t="inlineStr">
        <is>
          <t>2026-10-16T10:00:00+03:00</t>
        </is>
      </c>
    </row>
    <row r="128">
      <c r="A128" t="inlineStr">
        <is>
          <t>2115446325</t>
        </is>
      </c>
      <c r="B128" t="inlineStr">
        <is>
          <t>BBL</t>
        </is>
      </c>
      <c r="D128" t="inlineStr">
        <is>
          <t>79824510018</t>
        </is>
      </c>
      <c r="E128" t="inlineStr">
        <is>
          <t>Берёза фанкряж, ЭСД и учёт объёма</t>
        </is>
      </c>
      <c r="F128" t="inlineStr">
        <is>
          <t>Фанкряж и берёзовый баланс отгружают быстро, а документы тормозят всю работу. Закрываем этот кусок.&lt;br&gt;&lt;br&gt;Ставим объём на учёт в ФГИС ЛК, оформляем основание через договор купли-продажи, готовим ЭСД с QR кодом на каждую машину. Если остатки в системе разошлись с фактом, приводим их в соответствие, чтобы отгрузки не блокировались.&lt;br&gt;&lt;br&gt;Подходит и тем, у кого своя делянка, и тем, кто берёт лес у населения и не понимает, как провести такую покупку.&lt;br&gt;&lt;br&gt;От вас порода, объём, маршрут. Ответим по срокам и цене сразу.&lt;br&gt;&lt;br&gt;Берёза фанкряж, баланс, кругляк, осина, Еврейская автономная область.</t>
        </is>
      </c>
      <c r="G128" t="inlineStr">
        <is>
          <t>https://raw.githubusercontent.com/Harmageddon14/avito-feeds/main/img/433120750/wave_20260806/2153018262/1.jpg|https://raw.githubusercontent.com/Harmageddon14/avito-feeds/main/img/433120750/campaign_2026-07-21/fgis_2607_03_2.jpg|https://raw.githubusercontent.com/Harmageddon14/avito-feeds/main/img/433120750/campaign_2026-07-21/fgis_2607_03_3.jpg</t>
        </is>
      </c>
      <c r="I128" t="inlineStr">
        <is>
          <t>По телефону и в сообщениях</t>
        </is>
      </c>
      <c r="J128" t="inlineStr">
        <is>
          <t>Ремонт и строительство</t>
        </is>
      </c>
      <c r="K128" t="inlineStr">
        <is>
          <t>Еврейская АО, Биробиджан, ул. Ленина, 29</t>
        </is>
      </c>
      <c r="O128" t="inlineStr">
        <is>
          <t>ПВЗ</t>
        </is>
      </c>
      <c r="P128" t="n">
        <v>150</v>
      </c>
      <c r="Q128" t="inlineStr">
        <is>
          <t>Стройматериалы</t>
        </is>
      </c>
      <c r="R128" t="inlineStr">
        <is>
          <t>Товар приобретен на продажу</t>
        </is>
      </c>
      <c r="S128" t="inlineStr">
        <is>
          <t>Новое</t>
        </is>
      </c>
      <c r="T128" t="inlineStr">
        <is>
          <t>В наличии</t>
        </is>
      </c>
      <c r="U128" t="inlineStr">
        <is>
          <t>Пиломатериалы</t>
        </is>
      </c>
      <c r="V128" t="inlineStr">
        <is>
          <t>Лес-кругляк</t>
        </is>
      </c>
      <c r="W128" t="inlineStr">
        <is>
          <t>Берёза</t>
        </is>
      </c>
      <c r="X128" t="inlineStr">
        <is>
          <t>Да</t>
        </is>
      </c>
      <c r="AB128" t="inlineStr">
        <is>
          <t>6000</t>
        </is>
      </c>
      <c r="AC128" t="inlineStr">
        <is>
          <t>200</t>
        </is>
      </c>
      <c r="AE128" t="inlineStr">
        <is>
          <t>2026-10-17T02:00:00+03:00</t>
        </is>
      </c>
      <c r="AF128" t="inlineStr">
        <is>
          <t>belpool.1@gmail.com</t>
        </is>
      </c>
      <c r="AH128" t="inlineStr">
        <is>
          <t>ФГИС ЛК объемы</t>
        </is>
      </c>
      <c r="AI128" t="inlineStr">
        <is>
          <t>не опт</t>
        </is>
      </c>
      <c r="AJ128" t="inlineStr">
        <is>
          <t>2026-09-17T05:00:00+03:00</t>
        </is>
      </c>
      <c r="AK128" t="inlineStr">
        <is>
          <t>2026-10-17T02:00:00+03:00</t>
        </is>
      </c>
    </row>
    <row r="129">
      <c r="A129" t="inlineStr">
        <is>
          <t>4789943875</t>
        </is>
      </c>
      <c r="B129" t="inlineStr">
        <is>
          <t>BBL</t>
        </is>
      </c>
      <c r="D129" t="inlineStr">
        <is>
          <t>79824510018</t>
        </is>
      </c>
      <c r="E129" t="inlineStr">
        <is>
          <t>Доска обрезная, документы и ЭСД</t>
        </is>
      </c>
      <c r="F129" t="inlineStr">
        <is>
          <t>Документы на пиломатериал. Доска обрезная, необрезная, брусок, горбыль.&lt;br&gt;&lt;br&gt;Многие думают, что учёт касается только круглого леса. На доску сопроводительный документ нужен ровно так же, и вопросы на дороге к машине с пиломатериалом возникают не реже.&lt;br&gt;&lt;br&gt;Что делаем: заводим объём в ФГИС ЛК, оформляем происхождение через договор, готовим ЭСД с QR кодом на каждую отгрузку. Если у покупателя бухгалтерия требует полный пакет, собираем и его.&lt;br&gt;&lt;br&gt;От вас нужны порода, объём в кубах, откуда и куда едет машина. Остальное на нас, приезжать никуда не надо.&lt;br&gt;&lt;br&gt;Доска обрезная сосна и ель, пиломатериал, кругляк, Республика Саха.</t>
        </is>
      </c>
      <c r="G129" t="inlineStr">
        <is>
          <t>https://raw.githubusercontent.com/Harmageddon14/avito-feeds/main/img/433120750/wave_20260813/n03/1.png|https://raw.githubusercontent.com/Harmageddon14/avito-feeds/main/img/433120750/campaign_2026-07-29/fgis_0729_04_2.jpg|https://raw.githubusercontent.com/Harmageddon14/avito-feeds/main/img/433120750/campaign_2026-07-29/fgis_0729_04_3.jpg</t>
        </is>
      </c>
      <c r="I129" t="inlineStr">
        <is>
          <t>По телефону и в сообщениях</t>
        </is>
      </c>
      <c r="J129" t="inlineStr">
        <is>
          <t>Ремонт и строительство</t>
        </is>
      </c>
      <c r="K129" t="inlineStr">
        <is>
          <t>Республика Саха (Якутия), Ленск, ул. Ленина, 65</t>
        </is>
      </c>
      <c r="O129" t="inlineStr">
        <is>
          <t>ПВЗ</t>
        </is>
      </c>
      <c r="P129" t="n">
        <v>450</v>
      </c>
      <c r="Q129" t="inlineStr">
        <is>
          <t>Стройматериалы</t>
        </is>
      </c>
      <c r="R129" t="inlineStr">
        <is>
          <t>Товар приобретен на продажу</t>
        </is>
      </c>
      <c r="S129" t="inlineStr">
        <is>
          <t>Новое</t>
        </is>
      </c>
      <c r="T129" t="inlineStr">
        <is>
          <t>В наличии</t>
        </is>
      </c>
      <c r="U129" t="inlineStr">
        <is>
          <t>Пиломатериалы</t>
        </is>
      </c>
      <c r="V129" t="inlineStr">
        <is>
          <t>Лес-кругляк</t>
        </is>
      </c>
      <c r="W129" t="inlineStr">
        <is>
          <t>Сосна</t>
        </is>
      </c>
      <c r="X129" t="inlineStr">
        <is>
          <t>Да</t>
        </is>
      </c>
      <c r="AB129" t="inlineStr">
        <is>
          <t>6000</t>
        </is>
      </c>
      <c r="AC129" t="inlineStr">
        <is>
          <t>200</t>
        </is>
      </c>
      <c r="AE129" t="inlineStr">
        <is>
          <t>2026-10-17T04:00:00+03:00</t>
        </is>
      </c>
      <c r="AF129" t="inlineStr">
        <is>
          <t>belpool.1@gmail.com</t>
        </is>
      </c>
      <c r="AH129" t="inlineStr">
        <is>
          <t>ФГИС ЛК объемы</t>
        </is>
      </c>
      <c r="AI129" t="inlineStr">
        <is>
          <t>не опт</t>
        </is>
      </c>
      <c r="AJ129" t="inlineStr">
        <is>
          <t>2026-09-17T07:00:00+03:00</t>
        </is>
      </c>
      <c r="AK129" t="inlineStr">
        <is>
          <t>2026-10-17T04:00:00+03:00</t>
        </is>
      </c>
    </row>
    <row r="130">
      <c r="A130" t="inlineStr">
        <is>
          <t>4389846312</t>
        </is>
      </c>
      <c r="B130" t="inlineStr">
        <is>
          <t>BBL</t>
        </is>
      </c>
      <c r="D130" t="inlineStr">
        <is>
          <t>79824510018</t>
        </is>
      </c>
      <c r="E130" t="inlineStr">
        <is>
          <t>Ель пиловочник, документы ФГИС ЛК</t>
        </is>
      </c>
      <c r="F130" t="inlineStr">
        <is>
          <t>Ставим еловый пиловочник на учёт и готовим документы под продажу.&lt;br&gt;&lt;br&gt;Покупатели с производством почти всегда просят подтверждение происхождения. Если объём не проведён в государственной системе, сделка либо срывается, либо идёт в серую, а это уже риск для обеих сторон.&lt;br&gt;&lt;br&gt;Берём весь оформительский круг на себя: договор купли-продажи, внесение партии в ФГИС ЛК, сопроводительные документы с QR кодом на каждую машину, отчётность за период.&lt;br&gt;&lt;br&gt;Пишите породу, объём и откуда лес, скажем по срокам и цене сразу.&lt;br&gt;&lt;br&gt;Ель пиловочник, сосна, кругляк, баланс, Московская область.</t>
        </is>
      </c>
      <c r="G130" t="inlineStr">
        <is>
          <t>https://raw.githubusercontent.com/Harmageddon14/avito-feeds/main/img/433120750/campaign_2026-07-21/fgis_2607_12_1.jpg|https://raw.githubusercontent.com/Harmageddon14/avito-feeds/main/img/433120750/campaign_2026-07-29/fgis_0729_11_2.jpg|https://raw.githubusercontent.com/Harmageddon14/avito-feeds/main/img/433120750/campaign_2026-07-29/fgis_0729_13_3.jpg</t>
        </is>
      </c>
      <c r="I130" t="inlineStr">
        <is>
          <t>По телефону и в сообщениях</t>
        </is>
      </c>
      <c r="J130" t="inlineStr">
        <is>
          <t>Ремонт и строительство</t>
        </is>
      </c>
      <c r="K130" t="inlineStr">
        <is>
          <t>Московская обл., Шатура, пр-т Ильича, 55</t>
        </is>
      </c>
      <c r="O130" t="inlineStr">
        <is>
          <t>ПВЗ</t>
        </is>
      </c>
      <c r="P130" t="n">
        <v>5500</v>
      </c>
      <c r="Q130" t="inlineStr">
        <is>
          <t>Стройматериалы</t>
        </is>
      </c>
      <c r="R130" t="inlineStr">
        <is>
          <t>Товар приобретен на продажу</t>
        </is>
      </c>
      <c r="S130" t="inlineStr">
        <is>
          <t>Новое</t>
        </is>
      </c>
      <c r="T130" t="inlineStr">
        <is>
          <t>В наличии</t>
        </is>
      </c>
      <c r="U130" t="inlineStr">
        <is>
          <t>Пиломатериалы</t>
        </is>
      </c>
      <c r="V130" t="inlineStr">
        <is>
          <t>Лес-кругляк</t>
        </is>
      </c>
      <c r="W130" t="inlineStr">
        <is>
          <t>Ель</t>
        </is>
      </c>
      <c r="X130" t="inlineStr">
        <is>
          <t>Да</t>
        </is>
      </c>
      <c r="AB130" t="inlineStr">
        <is>
          <t>6000</t>
        </is>
      </c>
      <c r="AC130" t="inlineStr">
        <is>
          <t>200</t>
        </is>
      </c>
      <c r="AE130" t="inlineStr">
        <is>
          <t>2026-10-17T06:00:00+03:00</t>
        </is>
      </c>
      <c r="AF130" t="inlineStr">
        <is>
          <t>belpool.1@gmail.com</t>
        </is>
      </c>
      <c r="AH130" t="inlineStr">
        <is>
          <t>ФГИС ЛК объемы</t>
        </is>
      </c>
      <c r="AI130" t="inlineStr">
        <is>
          <t>не опт</t>
        </is>
      </c>
      <c r="AJ130" t="inlineStr">
        <is>
          <t>2026-09-17T09:00:00+03:00</t>
        </is>
      </c>
      <c r="AK130" t="inlineStr">
        <is>
          <t>2026-10-17T06:00:00+03:00</t>
        </is>
      </c>
    </row>
    <row r="131">
      <c r="A131" t="inlineStr">
        <is>
          <t>5263922306</t>
        </is>
      </c>
      <c r="B131" t="inlineStr">
        <is>
          <t>BBL</t>
        </is>
      </c>
      <c r="D131" t="inlineStr">
        <is>
          <t>79824510018</t>
        </is>
      </c>
      <c r="E131" t="inlineStr">
        <is>
          <t>Брус и доска, документы ФГИС ЛК</t>
        </is>
      </c>
      <c r="F131" t="inlineStr">
        <is>
          <t>Собираем документы на брус и доску для тех, кто продаёт пиломатериал юрлицам.&lt;br&gt;&lt;br&gt;Когда покупатель крупный, у него свои требования: происхождение древесины, сопроводительные документы, чтобы всё сходилось в системе. Без этого сделку часто просто не проводят, даже если товар устраивает.&lt;br&gt;&lt;br&gt;Что делаем: заводим объём в ФГИС ЛК, оформляем основание договором купли-продажи, готовим ЭСД с QR кодом на отгрузки и полный комплект, который спокойно уходит в бухгалтерию покупателя.&lt;br&gt;&lt;br&gt;Работаем с пилорамами и перекупщиками по всей стране, удалённо.&lt;br&gt;&lt;br&gt;Брус, доска обрезная, пиломатериал хвоя, кругляк, Орловская область.</t>
        </is>
      </c>
      <c r="G131" t="inlineStr">
        <is>
          <t>https://raw.githubusercontent.com/Harmageddon14/avito-feeds/main/img/433120750/wave_20260813/n04/1.jpg|https://raw.githubusercontent.com/Harmageddon14/avito-feeds/main/img/433120750/campaign_2026-07-21/fgis_2607_08_2.jpg|https://raw.githubusercontent.com/Harmageddon14/avito-feeds/main/img/433120750/campaign_2026-07-21/fgis_2607_08_3.jpg</t>
        </is>
      </c>
      <c r="I131" t="inlineStr">
        <is>
          <t>По телефону и в сообщениях</t>
        </is>
      </c>
      <c r="J131" t="inlineStr">
        <is>
          <t>Ремонт и строительство</t>
        </is>
      </c>
      <c r="K131" t="inlineStr">
        <is>
          <t>Орловская обл., Мценск, ул. Ленина, 25</t>
        </is>
      </c>
      <c r="O131" t="inlineStr">
        <is>
          <t>ПВЗ</t>
        </is>
      </c>
      <c r="P131" t="n">
        <v>790</v>
      </c>
      <c r="Q131" t="inlineStr">
        <is>
          <t>Стройматериалы</t>
        </is>
      </c>
      <c r="R131" t="inlineStr">
        <is>
          <t>Товар приобретен на продажу</t>
        </is>
      </c>
      <c r="S131" t="inlineStr">
        <is>
          <t>Новое</t>
        </is>
      </c>
      <c r="T131" t="inlineStr">
        <is>
          <t>В наличии</t>
        </is>
      </c>
      <c r="U131" t="inlineStr">
        <is>
          <t>Пиломатериалы</t>
        </is>
      </c>
      <c r="V131" t="inlineStr">
        <is>
          <t>Лес-кругляк</t>
        </is>
      </c>
      <c r="W131" t="inlineStr">
        <is>
          <t>Сосна</t>
        </is>
      </c>
      <c r="X131" t="inlineStr">
        <is>
          <t>Да</t>
        </is>
      </c>
      <c r="AB131" t="inlineStr">
        <is>
          <t>6000</t>
        </is>
      </c>
      <c r="AC131" t="inlineStr">
        <is>
          <t>200</t>
        </is>
      </c>
      <c r="AE131" t="inlineStr">
        <is>
          <t>2026-10-17T08:00:00+03:00</t>
        </is>
      </c>
      <c r="AF131" t="inlineStr">
        <is>
          <t>belpool.1@gmail.com</t>
        </is>
      </c>
      <c r="AH131" t="inlineStr">
        <is>
          <t>ФГИС ЛК объемы</t>
        </is>
      </c>
      <c r="AI131" t="inlineStr">
        <is>
          <t>не опт</t>
        </is>
      </c>
      <c r="AJ131" t="inlineStr">
        <is>
          <t>2026-09-17T11:00:00+03:00</t>
        </is>
      </c>
      <c r="AK131" t="inlineStr">
        <is>
          <t>2026-10-17T08:00:00+03:00</t>
        </is>
      </c>
    </row>
    <row r="132">
      <c r="A132" t="inlineStr">
        <is>
          <t>5104171983</t>
        </is>
      </c>
      <c r="B132" t="inlineStr">
        <is>
          <t>BBL</t>
        </is>
      </c>
      <c r="D132" t="inlineStr">
        <is>
          <t>79824510018</t>
        </is>
      </c>
      <c r="E132" t="inlineStr">
        <is>
          <t>Ель пиловочник, документы на вывоз</t>
        </is>
      </c>
      <c r="F132" t="inlineStr">
        <is>
          <t>Разбираемся с учётом ели и готовим документы на вывоз.&lt;br&gt;&lt;br&gt;Чаще всего приходят с двумя вещами. Первая: лес заготовлен, а в системе его нет, продать официально нельзя. Вторая: объёмы когда-то внесли неверно, остатки не сходятся, и отгрузка встала.&lt;br&gt;&lt;br&gt;Закрываем и то и другое. Оформляем происхождение через договор, вносим партию в ФГИС ЛК, правим расхождения по остаткам, дальше выписываем сопроводительные документы на каждую машину.&lt;br&gt;&lt;br&gt;Работаем по всей стране удалённо, нужен только ваш объём и понимание, откуда он взялся.&lt;br&gt;&lt;br&gt;Ель пиловочник, баланс, сосна, кругляк, Республика Бурятия.</t>
        </is>
      </c>
      <c r="G132" t="inlineStr">
        <is>
          <t>https://raw.githubusercontent.com/Harmageddon14/avito-feeds/main/img/433120750/wave_20260806/5312403632/1.jpg|https://raw.githubusercontent.com/Harmageddon14/avito-feeds/main/img/433120750/campaign_2026-07-29/fgis_0729_09_2.jpg|https://raw.githubusercontent.com/Harmageddon14/avito-feeds/main/img/433120750/campaign_2026-07-29/fgis_0729_09_3.jpg</t>
        </is>
      </c>
      <c r="I132" t="inlineStr">
        <is>
          <t>По телефону и в сообщениях</t>
        </is>
      </c>
      <c r="J132" t="inlineStr">
        <is>
          <t>Ремонт и строительство</t>
        </is>
      </c>
      <c r="K132" t="inlineStr">
        <is>
          <t>Республика Бурятия, Заиграево, ул. Октябрьская, 4</t>
        </is>
      </c>
      <c r="O132" t="inlineStr">
        <is>
          <t>ПВЗ</t>
        </is>
      </c>
      <c r="P132" t="n">
        <v>300</v>
      </c>
      <c r="Q132" t="inlineStr">
        <is>
          <t>Стройматериалы</t>
        </is>
      </c>
      <c r="R132" t="inlineStr">
        <is>
          <t>Товар приобретен на продажу</t>
        </is>
      </c>
      <c r="S132" t="inlineStr">
        <is>
          <t>Новое</t>
        </is>
      </c>
      <c r="T132" t="inlineStr">
        <is>
          <t>В наличии</t>
        </is>
      </c>
      <c r="U132" t="inlineStr">
        <is>
          <t>Пиломатериалы</t>
        </is>
      </c>
      <c r="V132" t="inlineStr">
        <is>
          <t>Лес-кругляк</t>
        </is>
      </c>
      <c r="W132" t="inlineStr">
        <is>
          <t>Ель</t>
        </is>
      </c>
      <c r="X132" t="inlineStr">
        <is>
          <t>Да</t>
        </is>
      </c>
      <c r="AB132" t="inlineStr">
        <is>
          <t>6000</t>
        </is>
      </c>
      <c r="AC132" t="inlineStr">
        <is>
          <t>200</t>
        </is>
      </c>
      <c r="AE132" t="inlineStr">
        <is>
          <t>2026-10-18T02:00:00+03:00</t>
        </is>
      </c>
      <c r="AF132" t="inlineStr">
        <is>
          <t>belpool.1@gmail.com</t>
        </is>
      </c>
      <c r="AH132" t="inlineStr">
        <is>
          <t>ФГИС ЛК объемы</t>
        </is>
      </c>
      <c r="AI132" t="inlineStr">
        <is>
          <t>не опт</t>
        </is>
      </c>
      <c r="AJ132" t="inlineStr">
        <is>
          <t>2026-09-18T05:00:00+03:00</t>
        </is>
      </c>
      <c r="AK132" t="inlineStr">
        <is>
          <t>2026-10-18T02:00:00+03:00</t>
        </is>
      </c>
    </row>
    <row r="133">
      <c r="A133" t="inlineStr">
        <is>
          <t>9718114042</t>
        </is>
      </c>
      <c r="B133" t="inlineStr">
        <is>
          <t>BBL</t>
        </is>
      </c>
      <c r="D133" t="inlineStr">
        <is>
          <t>79824510018</t>
        </is>
      </c>
      <c r="E133" t="inlineStr">
        <is>
          <t>Сосна кругляк, QR код на вывоз</t>
        </is>
      </c>
      <c r="F133" t="inlineStr">
        <is>
          <t>Делаем QR код на вывоз соснового кругляка. Это тот самый электронный документ, который сейчас спрашивают на каждую машину с древесиной.&lt;br&gt;&lt;br&gt;Чаще всего к нам приходят, когда лес уже свален, покупатель найден, а бумаг на происхождение нет вообще. Оформляем их с нуля: договор купли-продажи как основание, внесение объёма в ФГИС ЛК, сопроводительный документ на рейс.&lt;br&gt;&lt;br&gt;Если остатки в системе не сходятся с фактом, приводим в порядок и это, иначе отгрузки начнут блокировать.&lt;br&gt;&lt;br&gt;Работаем удалённо, свой кабинет и электронную подпись заводить не нужно.&lt;br&gt;&lt;br&gt;Сосна кругляк, пиловочник, ель, баланс, Забайкальский край.</t>
        </is>
      </c>
      <c r="G133" t="inlineStr">
        <is>
          <t>https://raw.githubusercontent.com/Harmageddon14/avito-feeds/main/img/433120750/wave_20260813/n16/1.jpg|https://raw.githubusercontent.com/Harmageddon14/avito-feeds/main/img/433120750/campaign_2026-07-29/fgis_0729_13_1.jpg|https://raw.githubusercontent.com/Harmageddon14/avito-feeds/main/img/433120750/campaign_2026-07-29/fgis_0729_13_2.jpg</t>
        </is>
      </c>
      <c r="I133" t="inlineStr">
        <is>
          <t>По телефону и в сообщениях</t>
        </is>
      </c>
      <c r="J133" t="inlineStr">
        <is>
          <t>Ремонт и строительство</t>
        </is>
      </c>
      <c r="K133" t="inlineStr">
        <is>
          <t>Забайкальский край, Хилок, ул. Ленина, 9</t>
        </is>
      </c>
      <c r="O133" t="inlineStr">
        <is>
          <t>ПВЗ</t>
        </is>
      </c>
      <c r="P133" t="n">
        <v>2900</v>
      </c>
      <c r="Q133" t="inlineStr">
        <is>
          <t>Стройматериалы</t>
        </is>
      </c>
      <c r="R133" t="inlineStr">
        <is>
          <t>Товар приобретен на продажу</t>
        </is>
      </c>
      <c r="S133" t="inlineStr">
        <is>
          <t>Новое</t>
        </is>
      </c>
      <c r="T133" t="inlineStr">
        <is>
          <t>В наличии</t>
        </is>
      </c>
      <c r="U133" t="inlineStr">
        <is>
          <t>Пиломатериалы</t>
        </is>
      </c>
      <c r="V133" t="inlineStr">
        <is>
          <t>Лес-кругляк</t>
        </is>
      </c>
      <c r="W133" t="inlineStr">
        <is>
          <t>Сосна</t>
        </is>
      </c>
      <c r="X133" t="inlineStr">
        <is>
          <t>Да</t>
        </is>
      </c>
      <c r="AB133" t="inlineStr">
        <is>
          <t>6000</t>
        </is>
      </c>
      <c r="AC133" t="inlineStr">
        <is>
          <t>200</t>
        </is>
      </c>
      <c r="AE133" t="inlineStr">
        <is>
          <t>2026-10-18T04:00:00+03:00</t>
        </is>
      </c>
      <c r="AF133" t="inlineStr">
        <is>
          <t>belpool.1@gmail.com</t>
        </is>
      </c>
      <c r="AH133" t="inlineStr">
        <is>
          <t>ФГИС ЛК объемы</t>
        </is>
      </c>
      <c r="AI133" t="inlineStr">
        <is>
          <t>не опт</t>
        </is>
      </c>
      <c r="AJ133" t="inlineStr">
        <is>
          <t>2026-09-18T07:00:00+03:00</t>
        </is>
      </c>
      <c r="AK133" t="inlineStr">
        <is>
          <t>2026-10-18T04:00:00+03:00</t>
        </is>
      </c>
    </row>
    <row r="134">
      <c r="A134" t="inlineStr">
        <is>
          <t>2316630576</t>
        </is>
      </c>
      <c r="B134" t="inlineStr">
        <is>
          <t>BBL</t>
        </is>
      </c>
      <c r="D134" t="inlineStr">
        <is>
          <t>79824510018</t>
        </is>
      </c>
      <c r="E134" t="inlineStr">
        <is>
          <t>Лиственница кругляк, ЭСД на отгрузку</t>
        </is>
      </c>
      <c r="F134" t="inlineStr">
        <is>
          <t>Документы на лиственницу под отгрузку: машинами, вагонами, партиями на экспортёра.&lt;br&gt;&lt;br&gt;Когда объём идёт на станцию, покупатель смотрит не только на качество, но и на то, сходятся ли данные в системе. Если партия не проведена, отгрузка встаёт, и это дороже любых документов.&lt;br&gt;&lt;br&gt;Берём на себя всю цепочку: происхождение объёма через договор, внесение в ФГИС ЛК, ЭСД с QR на каждый рейс, сверка остатков перед отгрузкой. Работаем с ИП, ООО и с частниками.&lt;br&gt;&lt;br&gt;Напишите объём и куда идёт лес, разберём вашу ситуацию и скажем, что нужно.&lt;br&gt;&lt;br&gt;Лиственница кругляк, пиловочник, сосна, ель, Амурская область.</t>
        </is>
      </c>
      <c r="G134" t="inlineStr">
        <is>
          <t>https://raw.githubusercontent.com/Harmageddon14/avito-feeds/main/img/433120750/wave_20260806/9218798416/1.jpg|https://raw.githubusercontent.com/Harmageddon14/avito-feeds/main/img/433120750/campaign_2026-07-29/fgis_0729_10_2.jpg|https://raw.githubusercontent.com/Harmageddon14/avito-feeds/main/img/433120750/campaign_2026-07-29/fgis_0729_10_3.jpg</t>
        </is>
      </c>
      <c r="I134" t="inlineStr">
        <is>
          <t>По телефону и в сообщениях</t>
        </is>
      </c>
      <c r="J134" t="inlineStr">
        <is>
          <t>Ремонт и строительство</t>
        </is>
      </c>
      <c r="K134" t="inlineStr">
        <is>
          <t>Амурская обл., Тында, ул. Красная Пресня, 29</t>
        </is>
      </c>
      <c r="O134" t="inlineStr">
        <is>
          <t>ПВЗ</t>
        </is>
      </c>
      <c r="P134" t="n">
        <v>4500</v>
      </c>
      <c r="Q134" t="inlineStr">
        <is>
          <t>Стройматериалы</t>
        </is>
      </c>
      <c r="R134" t="inlineStr">
        <is>
          <t>Товар приобретен на продажу</t>
        </is>
      </c>
      <c r="S134" t="inlineStr">
        <is>
          <t>Новое</t>
        </is>
      </c>
      <c r="T134" t="inlineStr">
        <is>
          <t>В наличии</t>
        </is>
      </c>
      <c r="U134" t="inlineStr">
        <is>
          <t>Пиломатериалы</t>
        </is>
      </c>
      <c r="V134" t="inlineStr">
        <is>
          <t>Лес-кругляк</t>
        </is>
      </c>
      <c r="W134" t="inlineStr">
        <is>
          <t>Лиственница</t>
        </is>
      </c>
      <c r="X134" t="inlineStr">
        <is>
          <t>Да</t>
        </is>
      </c>
      <c r="AB134" t="inlineStr">
        <is>
          <t>6000</t>
        </is>
      </c>
      <c r="AC134" t="inlineStr">
        <is>
          <t>200</t>
        </is>
      </c>
      <c r="AE134" t="inlineStr">
        <is>
          <t>2026-10-18T06:00:00+03:00</t>
        </is>
      </c>
      <c r="AF134" t="inlineStr">
        <is>
          <t>belpool.1@gmail.com</t>
        </is>
      </c>
      <c r="AH134" t="inlineStr">
        <is>
          <t>ФГИС ЛК объемы</t>
        </is>
      </c>
      <c r="AI134" t="inlineStr">
        <is>
          <t>не опт</t>
        </is>
      </c>
      <c r="AJ134" t="inlineStr">
        <is>
          <t>2026-09-18T09:00:00+03:00</t>
        </is>
      </c>
      <c r="AK134" t="inlineStr">
        <is>
          <t>2026-10-18T06:00:00+03:00</t>
        </is>
      </c>
    </row>
    <row r="135">
      <c r="A135" t="inlineStr">
        <is>
          <t>1469021613</t>
        </is>
      </c>
      <c r="B135" t="inlineStr">
        <is>
          <t>BBL</t>
        </is>
      </c>
      <c r="D135" t="inlineStr">
        <is>
          <t>79824510018</t>
        </is>
      </c>
      <c r="E135" t="inlineStr">
        <is>
          <t>Пиломатериал хвоя, документы ФГИС</t>
        </is>
      </c>
      <c r="F135" t="inlineStr">
        <is>
          <t>Ведём документы на хвойный пиломатериал: доска, брус, оцилиндрованное бревно, погонаж.&lt;br&gt;&lt;br&gt;Покупатель из другого региона почти всегда просит показать происхождение древесины. Без этого товар смотрят, но сделку не проводят, и хороший объём зависает на площадке.&lt;br&gt;&lt;br&gt;Закрываем это полностью. Оформляем договор купли-продажи как основание, заводим объёмы в систему учёта, выдаём сопроводительный документ с QR кодом на каждую отгрузку, готовим отчётность.&lt;br&gt;&lt;br&gt;Работаем с пилорамами и перекупщиками, удалённо, по всей стране.&lt;br&gt;&lt;br&gt;Пиломатериал хвоя, доска обрезная, брус, кругляк, Ульяновская область.</t>
        </is>
      </c>
      <c r="G135" t="inlineStr">
        <is>
          <t>https://raw.githubusercontent.com/Harmageddon14/avito-feeds/main/img/433120750/campaign_2026-07-29/fgis_0729_15_1.jpg|https://raw.githubusercontent.com/Harmageddon14/avito-feeds/main/img/433120750/campaign_2026-07-21/fgis_2607_13_2.jpg|https://raw.githubusercontent.com/Harmageddon14/avito-feeds/main/img/433120750/campaign_2026-07-21/fgis_2607_13_3.jpg</t>
        </is>
      </c>
      <c r="I135" t="inlineStr">
        <is>
          <t>По телефону и в сообщениях</t>
        </is>
      </c>
      <c r="J135" t="inlineStr">
        <is>
          <t>Ремонт и строительство</t>
        </is>
      </c>
      <c r="K135" t="inlineStr">
        <is>
          <t>Ульяновская обл., Инза, ул. Заводская, 1</t>
        </is>
      </c>
      <c r="O135" t="inlineStr">
        <is>
          <t>ПВЗ</t>
        </is>
      </c>
      <c r="P135" t="n">
        <v>590</v>
      </c>
      <c r="Q135" t="inlineStr">
        <is>
          <t>Стройматериалы</t>
        </is>
      </c>
      <c r="R135" t="inlineStr">
        <is>
          <t>Товар приобретен на продажу</t>
        </is>
      </c>
      <c r="S135" t="inlineStr">
        <is>
          <t>Новое</t>
        </is>
      </c>
      <c r="T135" t="inlineStr">
        <is>
          <t>В наличии</t>
        </is>
      </c>
      <c r="U135" t="inlineStr">
        <is>
          <t>Пиломатериалы</t>
        </is>
      </c>
      <c r="V135" t="inlineStr">
        <is>
          <t>Лес-кругляк</t>
        </is>
      </c>
      <c r="W135" t="inlineStr">
        <is>
          <t>Сосна</t>
        </is>
      </c>
      <c r="X135" t="inlineStr">
        <is>
          <t>Да</t>
        </is>
      </c>
      <c r="AB135" t="inlineStr">
        <is>
          <t>6000</t>
        </is>
      </c>
      <c r="AC135" t="inlineStr">
        <is>
          <t>200</t>
        </is>
      </c>
      <c r="AE135" t="inlineStr">
        <is>
          <t>2026-10-18T08:00:00+03:00</t>
        </is>
      </c>
      <c r="AF135" t="inlineStr">
        <is>
          <t>belpool.1@gmail.com</t>
        </is>
      </c>
      <c r="AH135" t="inlineStr">
        <is>
          <t>ФГИС ЛК объемы</t>
        </is>
      </c>
      <c r="AI135" t="inlineStr">
        <is>
          <t>не опт</t>
        </is>
      </c>
      <c r="AJ135" t="inlineStr">
        <is>
          <t>2026-09-18T11:00:00+03:00</t>
        </is>
      </c>
      <c r="AK135" t="inlineStr">
        <is>
          <t>2026-10-18T08:00:00+03:00</t>
        </is>
      </c>
    </row>
    <row r="136">
      <c r="A136" t="inlineStr">
        <is>
          <t>6384601011</t>
        </is>
      </c>
      <c r="B136" t="inlineStr">
        <is>
          <t>BBL</t>
        </is>
      </c>
      <c r="D136" t="inlineStr">
        <is>
          <t>79824510018</t>
        </is>
      </c>
      <c r="E136" t="inlineStr">
        <is>
          <t>Сосна кругляк с поля, оформим учёт</t>
        </is>
      </c>
      <c r="F136" t="inlineStr">
        <is>
          <t>Лес, выросший на пашне или в лесополосе, по документам такой же, как из делянки. Оформляем его с нуля.&lt;br&gt;&lt;br&gt;Собственники земли часто узнают об этом уже после того, как спилили: покупатель просит бумаги, а бумаг нет, и продать несколько сотен кубов не получается.&lt;br&gt;&lt;br&gt;Мы проводим объём через договор купли-продажи, заносим в ФГИС ЛК, ставим на баланс и дальше выдаём сопроводительные документы на вывоз. В сложных случаях помогаем разобраться с назначением участка и с тем, как это правильно показать.&lt;br&gt;&lt;br&gt;Работаем удалённо, приезжать не нужно. Напишите породу и примерный объём.&lt;br&gt;&lt;br&gt;Сосна кругляк, берёза, ель, лес с сельхозземель, Пензенская область.</t>
        </is>
      </c>
      <c r="G136" t="inlineStr">
        <is>
          <t>https://raw.githubusercontent.com/Harmageddon14/avito-feeds/main/img/433120750/wave_20260813/n11/1.jpg|https://raw.githubusercontent.com/Harmageddon14/avito-feeds/main/img/433120750/campaign_2026-07-29/fgis_0729_10_1.jpg|https://raw.githubusercontent.com/Harmageddon14/avito-feeds/main/img/433120750/campaign_2026-07-29/fgis_0729_09_1.jpg</t>
        </is>
      </c>
      <c r="I136" t="inlineStr">
        <is>
          <t>По телефону и в сообщениях</t>
        </is>
      </c>
      <c r="J136" t="inlineStr">
        <is>
          <t>Ремонт и строительство</t>
        </is>
      </c>
      <c r="K136" t="inlineStr">
        <is>
          <t>Пензенская обл., Кузнецк, ул. Ленина, 245</t>
        </is>
      </c>
      <c r="O136" t="inlineStr">
        <is>
          <t>ПВЗ</t>
        </is>
      </c>
      <c r="P136" t="n">
        <v>200</v>
      </c>
      <c r="Q136" t="inlineStr">
        <is>
          <t>Стройматериалы</t>
        </is>
      </c>
      <c r="R136" t="inlineStr">
        <is>
          <t>Товар приобретен на продажу</t>
        </is>
      </c>
      <c r="S136" t="inlineStr">
        <is>
          <t>Новое</t>
        </is>
      </c>
      <c r="T136" t="inlineStr">
        <is>
          <t>В наличии</t>
        </is>
      </c>
      <c r="U136" t="inlineStr">
        <is>
          <t>Пиломатериалы</t>
        </is>
      </c>
      <c r="V136" t="inlineStr">
        <is>
          <t>Лес-кругляк</t>
        </is>
      </c>
      <c r="W136" t="inlineStr">
        <is>
          <t>Сосна</t>
        </is>
      </c>
      <c r="X136" t="inlineStr">
        <is>
          <t>Да</t>
        </is>
      </c>
      <c r="AB136" t="inlineStr">
        <is>
          <t>6000</t>
        </is>
      </c>
      <c r="AC136" t="inlineStr">
        <is>
          <t>200</t>
        </is>
      </c>
      <c r="AE136" t="inlineStr">
        <is>
          <t>2026-10-18T10:00:00+03:00</t>
        </is>
      </c>
      <c r="AF136" t="inlineStr">
        <is>
          <t>belpool.1@gmail.com</t>
        </is>
      </c>
      <c r="AH136" t="inlineStr">
        <is>
          <t>ФГИС ЛК объемы</t>
        </is>
      </c>
      <c r="AI136" t="inlineStr">
        <is>
          <t>не опт</t>
        </is>
      </c>
      <c r="AJ136" t="inlineStr">
        <is>
          <t>2026-09-18T13:00:00+03:00</t>
        </is>
      </c>
      <c r="AK136" t="inlineStr">
        <is>
          <t>2026-10-18T10:00:00+03:00</t>
        </is>
      </c>
    </row>
    <row r="137">
      <c r="A137" t="inlineStr">
        <is>
          <t>2048558862</t>
        </is>
      </c>
      <c r="B137" t="inlineStr">
        <is>
          <t>BBL</t>
        </is>
      </c>
      <c r="D137" t="inlineStr">
        <is>
          <t>79824510018</t>
        </is>
      </c>
      <c r="E137" t="inlineStr">
        <is>
          <t>Осина баланс, QR код на вывоз</t>
        </is>
      </c>
      <c r="F137" t="inlineStr">
        <is>
          <t>Ставим на учёт осиновый баланс и делаем документы на вывозку.&lt;br&gt;&lt;br&gt;Осину берут плитные комбинаты, но без бумаг на происхождение партию на приёмке развернут. Отдельная история, когда лес пилили на своей земле или на расчистке, в системе такого объёма нет вообще.&lt;br&gt;&lt;br&gt;Мы это закрываем: заводим объём, оформляем договор купли-продажи как основание, дальше на каждый рейс выдаём ЭСД с QR кодом. Отчёт за период тоже готовим, если он с вас спросят.&lt;br&gt;&lt;br&gt;Объём любой, от одной машины до постоянного потока. Пишите, что и куда везёте, посчитаем сроки.&lt;br&gt;&lt;br&gt;Осина баланс, дрова, кругляк, ольха и берёза, Республика Хакасия.</t>
        </is>
      </c>
      <c r="G137" t="inlineStr">
        <is>
          <t>https://raw.githubusercontent.com/Harmageddon14/avito-feeds/main/img/433120750/wave_20260813/n02/1.jpg|https://raw.githubusercontent.com/Harmageddon14/avito-feeds/main/img/433120750/campaign_2026-07-29/fgis_0729_09_2.jpg|https://raw.githubusercontent.com/Harmageddon14/avito-feeds/main/img/433120750/campaign_2026-07-29/fgis_0729_09_3.jpg</t>
        </is>
      </c>
      <c r="I137" t="inlineStr">
        <is>
          <t>По телефону и в сообщениях</t>
        </is>
      </c>
      <c r="J137" t="inlineStr">
        <is>
          <t>Ремонт и строительство</t>
        </is>
      </c>
      <c r="K137" t="inlineStr">
        <is>
          <t>Республика Хакасия, Саяногорск, Советский мкр, 1</t>
        </is>
      </c>
      <c r="O137" t="inlineStr">
        <is>
          <t>ПВЗ</t>
        </is>
      </c>
      <c r="P137" t="n">
        <v>1200</v>
      </c>
      <c r="Q137" t="inlineStr">
        <is>
          <t>Стройматериалы</t>
        </is>
      </c>
      <c r="R137" t="inlineStr">
        <is>
          <t>Товар приобретен на продажу</t>
        </is>
      </c>
      <c r="S137" t="inlineStr">
        <is>
          <t>Новое</t>
        </is>
      </c>
      <c r="T137" t="inlineStr">
        <is>
          <t>В наличии</t>
        </is>
      </c>
      <c r="U137" t="inlineStr">
        <is>
          <t>Пиломатериалы</t>
        </is>
      </c>
      <c r="V137" t="inlineStr">
        <is>
          <t>Лес-кругляк</t>
        </is>
      </c>
      <c r="W137" t="inlineStr">
        <is>
          <t>Осина</t>
        </is>
      </c>
      <c r="X137" t="inlineStr">
        <is>
          <t>Да</t>
        </is>
      </c>
      <c r="AB137" t="inlineStr">
        <is>
          <t>6000</t>
        </is>
      </c>
      <c r="AC137" t="inlineStr">
        <is>
          <t>200</t>
        </is>
      </c>
      <c r="AE137" t="inlineStr">
        <is>
          <t>2026-10-19T02:00:00+03:00</t>
        </is>
      </c>
      <c r="AF137" t="inlineStr">
        <is>
          <t>belpool.1@gmail.com</t>
        </is>
      </c>
      <c r="AH137" t="inlineStr">
        <is>
          <t>ФГИС ЛК объемы</t>
        </is>
      </c>
      <c r="AI137" t="inlineStr">
        <is>
          <t>не опт</t>
        </is>
      </c>
      <c r="AJ137" t="inlineStr">
        <is>
          <t>2026-09-19T05:00:00+03:00</t>
        </is>
      </c>
      <c r="AK137" t="inlineStr">
        <is>
          <t>2026-10-19T02:00:00+03:00</t>
        </is>
      </c>
    </row>
    <row r="138">
      <c r="A138" t="inlineStr">
        <is>
          <t>1041037816</t>
        </is>
      </c>
      <c r="B138" t="inlineStr">
        <is>
          <t>BBL</t>
        </is>
      </c>
      <c r="D138" t="inlineStr">
        <is>
          <t>79824510018</t>
        </is>
      </c>
      <c r="E138" t="inlineStr">
        <is>
          <t>Пиломатериал хвоя, QR на машину</t>
        </is>
      </c>
      <c r="F138" t="inlineStr">
        <is>
          <t>Делаем QR код на машину с пиломатериалом. Доска, брус, брусок, тарная дощечка.&lt;br&gt;&lt;br&gt;Вопрос, который задают чаще всего: нужен ли документ на доску, если это уже не круглый лес. Нужен. Переработка не снимает учёт, и на посту это проверяют так же.&lt;br&gt;&lt;br&gt;Оформляем быстро. Вы даёте объём, породу и маршрут, мы вносим данные и отдаём готовый ЭСД. Если объём не заведён в системе, сначала проводим происхождение через договор, это тоже наша работа.&lt;br&gt;&lt;br&gt;Пилорамам, которые отгружают регулярно, считаем помесячно, так выходит дешевле.&lt;br&gt;&lt;br&gt;Пиломатериал хвоя, доска обрезная, брус, кругляк, Республика Тыва.</t>
        </is>
      </c>
      <c r="G138" t="inlineStr">
        <is>
          <t>https://raw.githubusercontent.com/Harmageddon14/avito-feeds/main/img/433120750/wave_20260806/8757513433/1.jpg|https://raw.githubusercontent.com/Harmageddon14/avito-feeds/main/img/433120750/campaign_2026-07-29/fgis_0729_14_2.jpg|https://raw.githubusercontent.com/Harmageddon14/avito-feeds/main/img/433120750/campaign_2026-07-29/fgis_0729_14_3.jpg</t>
        </is>
      </c>
      <c r="I138" t="inlineStr">
        <is>
          <t>По телефону и в сообщениях</t>
        </is>
      </c>
      <c r="J138" t="inlineStr">
        <is>
          <t>Ремонт и строительство</t>
        </is>
      </c>
      <c r="K138" t="inlineStr">
        <is>
          <t>Республика Тыва, Кызыл, ул. Ленина, 32</t>
        </is>
      </c>
      <c r="O138" t="inlineStr">
        <is>
          <t>ПВЗ</t>
        </is>
      </c>
      <c r="P138" t="n">
        <v>3500</v>
      </c>
      <c r="Q138" t="inlineStr">
        <is>
          <t>Стройматериалы</t>
        </is>
      </c>
      <c r="R138" t="inlineStr">
        <is>
          <t>Товар приобретен на продажу</t>
        </is>
      </c>
      <c r="S138" t="inlineStr">
        <is>
          <t>Новое</t>
        </is>
      </c>
      <c r="T138" t="inlineStr">
        <is>
          <t>В наличии</t>
        </is>
      </c>
      <c r="U138" t="inlineStr">
        <is>
          <t>Пиломатериалы</t>
        </is>
      </c>
      <c r="V138" t="inlineStr">
        <is>
          <t>Лес-кругляк</t>
        </is>
      </c>
      <c r="W138" t="inlineStr">
        <is>
          <t>Сосна</t>
        </is>
      </c>
      <c r="X138" t="inlineStr">
        <is>
          <t>Да</t>
        </is>
      </c>
      <c r="AB138" t="inlineStr">
        <is>
          <t>6000</t>
        </is>
      </c>
      <c r="AC138" t="inlineStr">
        <is>
          <t>200</t>
        </is>
      </c>
      <c r="AE138" t="inlineStr">
        <is>
          <t>2026-10-19T06:00:00+03:00</t>
        </is>
      </c>
      <c r="AF138" t="inlineStr">
        <is>
          <t>belpool.1@gmail.com</t>
        </is>
      </c>
      <c r="AH138" t="inlineStr">
        <is>
          <t>ФГИС ЛК объемы</t>
        </is>
      </c>
      <c r="AI138" t="inlineStr">
        <is>
          <t>не опт</t>
        </is>
      </c>
      <c r="AJ138" t="inlineStr">
        <is>
          <t>2026-09-19T09:00:00+03:00</t>
        </is>
      </c>
      <c r="AK138" t="inlineStr">
        <is>
          <t>2026-10-19T06:00:00+03:00</t>
        </is>
      </c>
    </row>
    <row r="139">
      <c r="A139" t="inlineStr">
        <is>
          <t>1172729374</t>
        </is>
      </c>
      <c r="B139" t="inlineStr">
        <is>
          <t>BBL</t>
        </is>
      </c>
      <c r="D139" t="inlineStr">
        <is>
          <t>79824510018</t>
        </is>
      </c>
      <c r="E139" t="inlineStr">
        <is>
          <t>Дрова колотые, документы на продажу</t>
        </is>
      </c>
      <c r="F139" t="inlineStr">
        <is>
          <t>Дрова тоже древесина, и учёт для них такой же, как для делового леса. Оформляем документы тем, кто продаёт дрова машинами.&lt;br&gt;&lt;br&gt;Частника с одной машиной для себя это не касается, а вот когда возишь на продажу регулярно, нужен сопроводительный документ на рейс. Особенно если покупатель юрлицо и ему нужно провести покупку по бухгалтерии.&lt;br&gt;&lt;br&gt;Делаем полный круг: происхождение объёма, внесение в ФГИС ЛК, ЭСД с QR на каждую отгрузку, отчётность за период.&lt;br&gt;&lt;br&gt;Напишите, сколько машин в месяц возите, подберём вариант по цене.&lt;br&gt;&lt;br&gt;Дрова колотые берёза и осина, баланс, горбыль, Курская область.</t>
        </is>
      </c>
      <c r="G139" t="inlineStr">
        <is>
          <t>https://raw.githubusercontent.com/Harmageddon14/avito-feeds/main/img/433120750/batch/05/05_01.jpg|https://raw.githubusercontent.com/Harmageddon14/avito-feeds/main/img/433120750/campaign_2026-07-29/fgis_0729_10_2.jpg|https://raw.githubusercontent.com/Harmageddon14/avito-feeds/main/img/433120750/campaign_2026-07-29/fgis_0729_10_3.jpg</t>
        </is>
      </c>
      <c r="I139" t="inlineStr">
        <is>
          <t>По телефону и в сообщениях</t>
        </is>
      </c>
      <c r="J139" t="inlineStr">
        <is>
          <t>Ремонт и строительство</t>
        </is>
      </c>
      <c r="K139" t="inlineStr">
        <is>
          <t>Курская обл., Льгов, Красная площадь, 13</t>
        </is>
      </c>
      <c r="O139" t="inlineStr">
        <is>
          <t>ПВЗ</t>
        </is>
      </c>
      <c r="P139" t="n">
        <v>290</v>
      </c>
      <c r="Q139" t="inlineStr">
        <is>
          <t>Стройматериалы</t>
        </is>
      </c>
      <c r="R139" t="inlineStr">
        <is>
          <t>Товар приобретен на продажу</t>
        </is>
      </c>
      <c r="S139" t="inlineStr">
        <is>
          <t>Новое</t>
        </is>
      </c>
      <c r="T139" t="inlineStr">
        <is>
          <t>В наличии</t>
        </is>
      </c>
      <c r="U139" t="inlineStr">
        <is>
          <t>Пиломатериалы</t>
        </is>
      </c>
      <c r="V139" t="inlineStr">
        <is>
          <t>Лес-кругляк</t>
        </is>
      </c>
      <c r="W139" t="inlineStr">
        <is>
          <t>Берёза</t>
        </is>
      </c>
      <c r="X139" t="inlineStr">
        <is>
          <t>Да</t>
        </is>
      </c>
      <c r="AB139" t="inlineStr">
        <is>
          <t>6000</t>
        </is>
      </c>
      <c r="AC139" t="inlineStr">
        <is>
          <t>200</t>
        </is>
      </c>
      <c r="AE139" t="inlineStr">
        <is>
          <t>2026-10-19T10:00:00+03:00</t>
        </is>
      </c>
      <c r="AF139" t="inlineStr">
        <is>
          <t>belpool.1@gmail.com</t>
        </is>
      </c>
      <c r="AH139" t="inlineStr">
        <is>
          <t>ФГИС ЛК объемы</t>
        </is>
      </c>
      <c r="AI139" t="inlineStr">
        <is>
          <t>не опт</t>
        </is>
      </c>
      <c r="AJ139" t="inlineStr">
        <is>
          <t>2026-09-19T13:00:00+03:00</t>
        </is>
      </c>
      <c r="AK139" t="inlineStr">
        <is>
          <t>2026-10-19T10:00:00+03:00</t>
        </is>
      </c>
    </row>
    <row r="140">
      <c r="A140" t="inlineStr">
        <is>
          <t>8255013334</t>
        </is>
      </c>
      <c r="B140" t="inlineStr">
        <is>
          <t>BBL</t>
        </is>
      </c>
      <c r="D140" t="inlineStr">
        <is>
          <t>79824510018</t>
        </is>
      </c>
      <c r="E140" t="inlineStr">
        <is>
          <t>Берёза дрова и баланс(эсд на рейс)</t>
        </is>
      </c>
      <c r="F140" t="inlineStr">
        <is>
          <t>Смоленская область, берёза дровяная и баланс с расчистки полей.&lt;br&gt;&lt;br&gt;Документы на такой лес делаю я. Сам лес не вожу, занимаюсь бумагами.&lt;br&gt;&lt;br&gt;На каждую машину нужен ЭСД, это электронная накладная из ФГИС ЛК с QR кодом. Без неё на первом же посту будут вопросы, откуда древесина и чья она.&lt;br&gt;&lt;br&gt;Работает так. Вы пишете породу, сколько кубов, номер машины и куда едет. Я оформляю происхождение через договор купли-продажи, завожу объём в систему и отдаю готовый документ. Обычно за час, часто быстрее.&lt;br&gt;&lt;br&gt;Кабинет в ФГИС и электронную подпись заводить не надо, всё с моей стороны. Кто возит постоянно, беру на сопровождение помесячно, так дешевле.&lt;br&gt;&lt;br&gt;Берёза дрова, баланс, кругляк, осина, ольха, Смоленская область.</t>
        </is>
      </c>
      <c r="G140" t="inlineStr">
        <is>
          <t>https://raw.githubusercontent.com/Harmageddon14/avito-feeds/main/img/433120750/wave_20260813/n07/1.jpg|https://raw.githubusercontent.com/Harmageddon14/avito-feeds/main/img/433120750/wave_20260924/ig24_esd.jpg|https://raw.githubusercontent.com/Harmageddon14/avito-feeds/main/img/433120750/batch/08/08_02.jpg</t>
        </is>
      </c>
      <c r="I140" t="inlineStr">
        <is>
          <t>По телефону и в сообщениях</t>
        </is>
      </c>
      <c r="J140" t="inlineStr">
        <is>
          <t>Ремонт и строительство</t>
        </is>
      </c>
      <c r="K140" t="inlineStr">
        <is>
          <t>Смоленская обл., Рославль, ул. Советская, 66</t>
        </is>
      </c>
      <c r="O140" t="inlineStr">
        <is>
          <t>ПВЗ</t>
        </is>
      </c>
      <c r="P140" t="n">
        <v>1250</v>
      </c>
      <c r="Q140" t="inlineStr">
        <is>
          <t>Стройматериалы</t>
        </is>
      </c>
      <c r="R140" t="inlineStr">
        <is>
          <t>Товар приобретен на продажу</t>
        </is>
      </c>
      <c r="S140" t="inlineStr">
        <is>
          <t>Новое</t>
        </is>
      </c>
      <c r="T140" t="inlineStr">
        <is>
          <t>В наличии</t>
        </is>
      </c>
      <c r="U140" t="inlineStr">
        <is>
          <t>Пиломатериалы</t>
        </is>
      </c>
      <c r="V140" t="inlineStr">
        <is>
          <t>Лес-кругляк</t>
        </is>
      </c>
      <c r="W140" t="inlineStr">
        <is>
          <t>Берёза</t>
        </is>
      </c>
      <c r="X140" t="inlineStr">
        <is>
          <t>Да</t>
        </is>
      </c>
      <c r="AB140" t="inlineStr">
        <is>
          <t>6000</t>
        </is>
      </c>
      <c r="AC140" t="inlineStr">
        <is>
          <t>200</t>
        </is>
      </c>
      <c r="AE140" t="inlineStr">
        <is>
          <t>2026-10-24T10:30:00+03:00</t>
        </is>
      </c>
      <c r="AF140" t="inlineStr">
        <is>
          <t>belpool.1@gmail.com</t>
        </is>
      </c>
      <c r="AH140" t="inlineStr">
        <is>
          <t>ФГИС ЛК объемы</t>
        </is>
      </c>
      <c r="AI140" t="inlineStr">
        <is>
          <t>не опт</t>
        </is>
      </c>
      <c r="AJ140" t="inlineStr">
        <is>
          <t>2026-09-24T13:30:00+03:00</t>
        </is>
      </c>
      <c r="AK140" t="inlineStr">
        <is>
          <t>2026-10-24T10:30:00+03:00</t>
        </is>
      </c>
    </row>
    <row r="141">
      <c r="A141" t="inlineStr">
        <is>
          <t>8295382711</t>
        </is>
      </c>
      <c r="B141" t="inlineStr">
        <is>
          <t>BBL</t>
        </is>
      </c>
      <c r="D141" t="inlineStr">
        <is>
          <t>79824510018</t>
        </is>
      </c>
      <c r="E141" t="inlineStr">
        <is>
          <t>Кругляк сосна пиловочник(документы фгис)</t>
        </is>
      </c>
      <c r="F141" t="inlineStr">
        <is>
          <t>Калужская область, сосновый пиловочник и кругляк. Помогаю с документами на уже заготовленный лес.&lt;br&gt;&lt;br&gt;Ситуация обычная: древесина лежит, покупатель есть, а в системе её нет. Продать в таком виде нельзя, у любого нормального покупателя первый вопрос про происхождение.&lt;br&gt;&lt;br&gt;Что делаю. Оформляю договор купли-продажи как основание на объём, завожу партию в ФГИС ЛК и ставлю вам на баланс. Дальше на каждый рейс выписываю сопроводительный документ с QR кодом. Отчётность за период тоже закрываю.&lt;br&gt;&lt;br&gt;Подходит и тем, кто расчищал поле или лесополосу, и тем, кто купил лес у населения и не знает, как его провести.&lt;br&gt;&lt;br&gt;Всё удалённо, ехать никуда не надо. Напишите объём и породу, разберём бесплатно.&lt;br&gt;&lt;br&gt;Сосна пиловочник, кругляк, баланс, ель, берёза, Калужская область.</t>
        </is>
      </c>
      <c r="G141" t="inlineStr">
        <is>
          <t>https://raw.githubusercontent.com/Harmageddon14/avito-feeds/main/img/433120750/campaign_2026-07-21/fgis_2607_16_1.jpg|https://raw.githubusercontent.com/Harmageddon14/avito-feeds/main/img/433120750/wave_20260924/ig24_tender.jpg|https://raw.githubusercontent.com/Harmageddon14/avito-feeds/main/img/433120750/batch/01/01_02.jpg</t>
        </is>
      </c>
      <c r="I141" t="inlineStr">
        <is>
          <t>По телефону и в сообщениях</t>
        </is>
      </c>
      <c r="J141" t="inlineStr">
        <is>
          <t>Ремонт и строительство</t>
        </is>
      </c>
      <c r="K141" t="inlineStr">
        <is>
          <t>Калужская обл., Козельск, ул. Большая Советская, 55</t>
        </is>
      </c>
      <c r="O141" t="inlineStr">
        <is>
          <t>ПВЗ</t>
        </is>
      </c>
      <c r="P141" t="n">
        <v>4200</v>
      </c>
      <c r="Q141" t="inlineStr">
        <is>
          <t>Стройматериалы</t>
        </is>
      </c>
      <c r="R141" t="inlineStr">
        <is>
          <t>Товар приобретен на продажу</t>
        </is>
      </c>
      <c r="S141" t="inlineStr">
        <is>
          <t>Новое</t>
        </is>
      </c>
      <c r="T141" t="inlineStr">
        <is>
          <t>В наличии</t>
        </is>
      </c>
      <c r="U141" t="inlineStr">
        <is>
          <t>Пиломатериалы</t>
        </is>
      </c>
      <c r="V141" t="inlineStr">
        <is>
          <t>Лес-кругляк</t>
        </is>
      </c>
      <c r="W141" t="inlineStr">
        <is>
          <t>Сосна</t>
        </is>
      </c>
      <c r="X141" t="inlineStr">
        <is>
          <t>Да</t>
        </is>
      </c>
      <c r="AB141" t="inlineStr">
        <is>
          <t>6000</t>
        </is>
      </c>
      <c r="AC141" t="inlineStr">
        <is>
          <t>200</t>
        </is>
      </c>
      <c r="AE141" t="inlineStr">
        <is>
          <t>2026-10-24T14:30:00+03:00</t>
        </is>
      </c>
      <c r="AF141" t="inlineStr">
        <is>
          <t>belpool.1@gmail.com</t>
        </is>
      </c>
      <c r="AH141" t="inlineStr">
        <is>
          <t>ФГИС ЛК объемы</t>
        </is>
      </c>
      <c r="AI141" t="inlineStr">
        <is>
          <t>не опт</t>
        </is>
      </c>
      <c r="AJ141" t="inlineStr">
        <is>
          <t>2026-09-24T17:30:00+03:00</t>
        </is>
      </c>
      <c r="AK141" t="inlineStr">
        <is>
          <t>2026-10-24T14:30:00+03:00</t>
        </is>
      </c>
    </row>
    <row r="142">
      <c r="A142" t="inlineStr">
        <is>
          <t>8271970671</t>
        </is>
      </c>
      <c r="B142" t="inlineStr">
        <is>
          <t>BBL</t>
        </is>
      </c>
      <c r="D142" t="inlineStr">
        <is>
          <t>79824510018</t>
        </is>
      </c>
      <c r="E142" t="inlineStr">
        <is>
          <t>Кругляк сосна (QR код на перевозку)</t>
        </is>
      </c>
      <c r="F142" t="inlineStr">
        <is>
          <t>Смоленская область, сосновый кругляк и пиловочник. Делаю QR коды на перевозку и документы на древесину. Сам лес не продаю, занимаюсь бумагами.&lt;br&gt;&lt;br&gt;Что за QR код. На каждую машину с лесом нужен электронный сопроводительный документ, ЭСД. В нём есть QR код, который сканируют на посту. Нет документа, значит рейс под вопросом и штраф.&lt;br&gt;&lt;br&gt;Как работаем. Вы пишете породу, сколько кубов, номер машины и куда едет. Я делаю документ и присылаю, обычно за час.&lt;br&gt;&lt;br&gt;Если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возить.&lt;br&gt;&lt;br&gt;Кабинет и электронную подпись заводить не надо, всё с моей стороны, удалённо.&lt;br&gt;&lt;br&gt;Сосна кругляк, пиловочник, QR код на перевозку, ЭСД, документы ФГИС ЛК, Смоленская область.</t>
        </is>
      </c>
      <c r="G142" t="inlineStr">
        <is>
          <t>https://raw.githubusercontent.com/Harmageddon14/avito-feeds/main/img/433120750/campaign_2026-07-21/fgis_2607_06_1.jpg|https://raw.githubusercontent.com/Harmageddon14/avito-feeds/main/img/433120750/campaign_2026-07-21/fgis_2607_06_2.jpg|https://raw.githubusercontent.com/Harmageddon14/avito-feeds/main/img/433120750/campaign_2026-07-21/fgis_2607_06_3.jpg</t>
        </is>
      </c>
      <c r="I142" t="inlineStr">
        <is>
          <t>По телефону и в сообщениях</t>
        </is>
      </c>
      <c r="J142" t="inlineStr">
        <is>
          <t>Ремонт и строительство</t>
        </is>
      </c>
      <c r="K142" t="inlineStr">
        <is>
          <t>Смоленская обл., Ярцево, ул. Советская, 17</t>
        </is>
      </c>
      <c r="O142" t="inlineStr">
        <is>
          <t>ПВЗ</t>
        </is>
      </c>
      <c r="P142" t="n">
        <v>3100</v>
      </c>
      <c r="Q142" t="inlineStr">
        <is>
          <t>Стройматериалы</t>
        </is>
      </c>
      <c r="R142" t="inlineStr">
        <is>
          <t>Товар приобретен на продажу</t>
        </is>
      </c>
      <c r="S142" t="inlineStr">
        <is>
          <t>Новое</t>
        </is>
      </c>
      <c r="T142" t="inlineStr">
        <is>
          <t>В наличии</t>
        </is>
      </c>
      <c r="U142" t="inlineStr">
        <is>
          <t>Пиломатериалы</t>
        </is>
      </c>
      <c r="V142" t="inlineStr">
        <is>
          <t>Лес-кругляк</t>
        </is>
      </c>
      <c r="W142" t="inlineStr">
        <is>
          <t>Сосна</t>
        </is>
      </c>
      <c r="X142" t="inlineStr">
        <is>
          <t>Да</t>
        </is>
      </c>
      <c r="AB142" t="inlineStr">
        <is>
          <t>6000</t>
        </is>
      </c>
      <c r="AC142" t="inlineStr">
        <is>
          <t>200</t>
        </is>
      </c>
      <c r="AE142" t="inlineStr">
        <is>
          <t>2026-11-01T10:00:00+03:00</t>
        </is>
      </c>
      <c r="AF142" t="inlineStr">
        <is>
          <t>belpool.1@gmail.com</t>
        </is>
      </c>
      <c r="AH142" t="inlineStr">
        <is>
          <t>ФГИС ЛК объемы</t>
        </is>
      </c>
      <c r="AI142" t="inlineStr">
        <is>
          <t>не опт</t>
        </is>
      </c>
      <c r="AJ142" t="inlineStr">
        <is>
          <t>2026-10-02T13:00:00+03:00</t>
        </is>
      </c>
      <c r="AK142" t="inlineStr">
        <is>
          <t>2026-11-01T10:00:00+03:00</t>
        </is>
      </c>
    </row>
    <row r="143">
      <c r="A143" t="inlineStr">
        <is>
          <t>4200300253</t>
        </is>
      </c>
      <c r="B143" t="inlineStr">
        <is>
          <t>BBL</t>
        </is>
      </c>
      <c r="D143" t="inlineStr">
        <is>
          <t>79824510018</t>
        </is>
      </c>
      <c r="E143" t="inlineStr">
        <is>
          <t>Берёза дрова (QR код и документы)</t>
        </is>
      </c>
      <c r="F143" t="inlineStr">
        <is>
          <t>Брянская область. Помогаю с QR кодами на перевозку и с документами на дрова и баланс.&lt;br&gt;&lt;br&gt;Многие думают, что на дрова бумаги не нужны. Нужны такие же, как на деловой лес. Если возите машинами на продажу, а тем более юрлицу, у вас спросят и происхождение, и сопроводительный документ на рейс.&lt;br&gt;&lt;br&gt;Что делаю. Оформляю договор купли-продажи на ваш объём, завожу древесину в ФГИС ЛК, ставлю на баланс. Дальше на каждую машину выписываю ЭСД с QR кодом, тот самый, который проверяют на дороге.&lt;br&gt;&lt;br&gt;От вас нужны порода, кубатура, номер машины и маршрут. Документ присылаю в течение часа.&lt;br&gt;&lt;br&gt;Кто возит постоянно, берёт сопровождение помесячно, так дешевле и быстрее.&lt;br&gt;&lt;br&gt;Берёза дрова, баланс, кругляк, QR код на перевозку, ЭСД, документы ФГИС ЛК, Брянская область.</t>
        </is>
      </c>
      <c r="G143" t="inlineStr">
        <is>
          <t>https://raw.githubusercontent.com/Harmageddon14/avito-feeds/main/img/433120750/campaign_2026-07-21/fgis_2607_02_1.jpg|https://raw.githubusercontent.com/Harmageddon14/avito-feeds/main/img/433120750/campaign_2026-07-21/fgis_2607_09_2.jpg|https://raw.githubusercontent.com/Harmageddon14/avito-feeds/main/img/433120750/campaign_2026-07-21/fgis_2607_09_3.jpg</t>
        </is>
      </c>
      <c r="I143" t="inlineStr">
        <is>
          <t>По телефону и в сообщениях</t>
        </is>
      </c>
      <c r="J143" t="inlineStr">
        <is>
          <t>Ремонт и строительство</t>
        </is>
      </c>
      <c r="K143" t="inlineStr">
        <is>
          <t>Брянская обл., Унеча, ул. Октябрьская, 1</t>
        </is>
      </c>
      <c r="O143" t="inlineStr">
        <is>
          <t>ПВЗ</t>
        </is>
      </c>
      <c r="P143" t="n">
        <v>1150</v>
      </c>
      <c r="Q143" t="inlineStr">
        <is>
          <t>Стройматериалы</t>
        </is>
      </c>
      <c r="R143" t="inlineStr">
        <is>
          <t>Товар приобретен на продажу</t>
        </is>
      </c>
      <c r="S143" t="inlineStr">
        <is>
          <t>Новое</t>
        </is>
      </c>
      <c r="T143" t="inlineStr">
        <is>
          <t>В наличии</t>
        </is>
      </c>
      <c r="U143" t="inlineStr">
        <is>
          <t>Пиломатериалы</t>
        </is>
      </c>
      <c r="V143" t="inlineStr">
        <is>
          <t>Лес-кругляк</t>
        </is>
      </c>
      <c r="W143" t="inlineStr">
        <is>
          <t>Берёза</t>
        </is>
      </c>
      <c r="X143" t="inlineStr">
        <is>
          <t>Да</t>
        </is>
      </c>
      <c r="AB143" t="inlineStr">
        <is>
          <t>6000</t>
        </is>
      </c>
      <c r="AC143" t="inlineStr">
        <is>
          <t>200</t>
        </is>
      </c>
      <c r="AE143" t="inlineStr">
        <is>
          <t>2026-11-01T12:00:00+03:00</t>
        </is>
      </c>
      <c r="AF143" t="inlineStr">
        <is>
          <t>belpool.1@gmail.com</t>
        </is>
      </c>
      <c r="AH143" t="inlineStr">
        <is>
          <t>ФГИС ЛК объемы</t>
        </is>
      </c>
      <c r="AI143" t="inlineStr">
        <is>
          <t>не опт</t>
        </is>
      </c>
      <c r="AJ143" t="inlineStr">
        <is>
          <t>2026-10-02T15:00:00+03:00</t>
        </is>
      </c>
      <c r="AK143" t="inlineStr">
        <is>
          <t>2026-11-01T12:00:00+03:00</t>
        </is>
      </c>
    </row>
    <row r="144">
      <c r="A144" t="inlineStr">
        <is>
          <t>2726578016</t>
        </is>
      </c>
      <c r="B144" t="inlineStr">
        <is>
          <t>BBL</t>
        </is>
      </c>
      <c r="D144" t="inlineStr">
        <is>
          <t>79824510018</t>
        </is>
      </c>
      <c r="E144" t="inlineStr">
        <is>
          <t>Кругляк ель (документы ФГИС ЛК)</t>
        </is>
      </c>
      <c r="F144" t="inlineStr">
        <is>
          <t>Рязанская область. Делаю документы на еловый кругляк и QR коды на перевозку.&lt;br&gt;&lt;br&gt;Частая ситуация: лес спилили на своём участке или при расчистке, он лежит, покупатель есть, а продать нельзя. В государственной системе учёта этого объёма нет, значит для закона его как бы и не существует.&lt;br&gt;&lt;br&gt;Как это закрывается. Смотрим объём и породу. Оформляю договор купли-продажи на партию, это и есть законное основание. Завожу древесину в ФГИС ЛК и ставлю вам на баланс. Дальше на каждый рейс выдаю ЭСД с QR кодом.&lt;br&gt;&lt;br&gt;После этого машина едет спокойно, а покупатель видит нормальные документы.&lt;br&gt;&lt;br&gt;Работаю удалённо по всей стране, кабинет и подпись вам заводить не нужно. Разбор ситуации бесплатный.&lt;br&gt;&lt;br&gt;Ель кругляк, пиловочник, баланс, QR код на перевозку, ЭСД, документы ФГИС ЛК, Рязанская область.</t>
        </is>
      </c>
      <c r="G144" t="inlineStr">
        <is>
          <t>https://raw.githubusercontent.com/Harmageddon14/avito-feeds/main/img/433120750/wave_20261002/green_dok_fgis.jpg|https://raw.githubusercontent.com/Harmageddon14/avito-feeds/main/img/433120750/campaign_2026-07-21/fgis_2607_19_2.jpg|https://raw.githubusercontent.com/Harmageddon14/avito-feeds/main/img/433120750/campaign_2026-07-21/fgis_2607_19_3.jpg</t>
        </is>
      </c>
      <c r="I144" t="inlineStr">
        <is>
          <t>По телефону и в сообщениях</t>
        </is>
      </c>
      <c r="J144" t="inlineStr">
        <is>
          <t>Ремонт и строительство</t>
        </is>
      </c>
      <c r="K144" t="inlineStr">
        <is>
          <t>Рязанская обл., Шилово, ул. Советская, 9</t>
        </is>
      </c>
      <c r="O144" t="inlineStr">
        <is>
          <t>ПВЗ</t>
        </is>
      </c>
      <c r="P144" t="n">
        <v>2350</v>
      </c>
      <c r="Q144" t="inlineStr">
        <is>
          <t>Стройматериалы</t>
        </is>
      </c>
      <c r="R144" t="inlineStr">
        <is>
          <t>Товар приобретен на продажу</t>
        </is>
      </c>
      <c r="S144" t="inlineStr">
        <is>
          <t>Новое</t>
        </is>
      </c>
      <c r="T144" t="inlineStr">
        <is>
          <t>В наличии</t>
        </is>
      </c>
      <c r="U144" t="inlineStr">
        <is>
          <t>Пиломатериалы</t>
        </is>
      </c>
      <c r="V144" t="inlineStr">
        <is>
          <t>Лес-кругляк</t>
        </is>
      </c>
      <c r="W144" t="inlineStr">
        <is>
          <t>Ель</t>
        </is>
      </c>
      <c r="X144" t="inlineStr">
        <is>
          <t>Да</t>
        </is>
      </c>
      <c r="AB144" t="inlineStr">
        <is>
          <t>6000</t>
        </is>
      </c>
      <c r="AC144" t="inlineStr">
        <is>
          <t>200</t>
        </is>
      </c>
      <c r="AE144" t="inlineStr">
        <is>
          <t>2026-11-01T13:30:00+03:00</t>
        </is>
      </c>
      <c r="AF144" t="inlineStr">
        <is>
          <t>belpool.1@gmail.com</t>
        </is>
      </c>
      <c r="AH144" t="inlineStr">
        <is>
          <t>ФГИС ЛК объемы</t>
        </is>
      </c>
      <c r="AI144" t="inlineStr">
        <is>
          <t>не опт</t>
        </is>
      </c>
      <c r="AJ144" t="inlineStr">
        <is>
          <t>2026-10-02T16:30:00+03:00</t>
        </is>
      </c>
      <c r="AK144" t="inlineStr">
        <is>
          <t>2026-11-01T13:30:00+03:00</t>
        </is>
      </c>
    </row>
    <row r="145">
      <c r="A145" t="inlineStr">
        <is>
          <t>3656837736</t>
        </is>
      </c>
      <c r="B145" t="inlineStr">
        <is>
          <t>BBL</t>
        </is>
      </c>
      <c r="D145" t="inlineStr">
        <is>
          <t>79824510018</t>
        </is>
      </c>
      <c r="E145" t="inlineStr">
        <is>
          <t>Осина баланс (эсд и документы)</t>
        </is>
      </c>
      <c r="F145" t="inlineStr">
        <is>
          <t>Липецкая область. Оформляю документы на осину и делаю QR коды на вывоз.&lt;br&gt;&lt;br&gt;Осину берут плитные комбинаты, но на приёмке сразу спрашивают, откуда объём. Без бумаг партию разворачивают, и неважно, сколько вы её везли.&lt;br&gt;&lt;br&gt;Беру это на себя. Оформляю договор купли-продажи как основание на объём, завожу партию в ФГИС ЛК, ставлю на ваш баланс. На каждую машину делаю ЭСД с QR кодом, по времени обычно час.&lt;br&gt;&lt;br&gt;Отдельно помогаю тем, кто купил лес у частника и не понимает, как провести такую покупку. Это оформляется через меня.&lt;br&gt;&lt;br&gt;Всё удалённо, ехать никуда не надо. Напишите объём и куда везёте, посчитаю.&lt;br&gt;&lt;br&gt;Осина баланс, дрова, кругляк, QR код на перевозку, ЭСД, документы ФГИС ЛК, Липецкая область.</t>
        </is>
      </c>
      <c r="G145" t="inlineStr">
        <is>
          <t>https://raw.githubusercontent.com/Harmageddon14/avito-feeds/main/img/433120750/campaign_2026-07-21/fgis_2607_17_1.jpg|https://raw.githubusercontent.com/Harmageddon14/avito-feeds/main/img/433120750/campaign_2026-07-21/fgis_2607_01_2.jpg|https://raw.githubusercontent.com/Harmageddon14/avito-feeds/main/img/433120750/campaign_2026-07-21/fgis_2607_01_3.jpg</t>
        </is>
      </c>
      <c r="I145" t="inlineStr">
        <is>
          <t>По телефону и в сообщениях</t>
        </is>
      </c>
      <c r="J145" t="inlineStr">
        <is>
          <t>Ремонт и строительство</t>
        </is>
      </c>
      <c r="K145" t="inlineStr">
        <is>
          <t>Липецкая обл., Усмань, ул. Ленина, 36</t>
        </is>
      </c>
      <c r="O145" t="inlineStr">
        <is>
          <t>ПВЗ</t>
        </is>
      </c>
      <c r="P145" t="n">
        <v>1450</v>
      </c>
      <c r="Q145" t="inlineStr">
        <is>
          <t>Стройматериалы</t>
        </is>
      </c>
      <c r="R145" t="inlineStr">
        <is>
          <t>Товар приобретен на продажу</t>
        </is>
      </c>
      <c r="S145" t="inlineStr">
        <is>
          <t>Новое</t>
        </is>
      </c>
      <c r="T145" t="inlineStr">
        <is>
          <t>В наличии</t>
        </is>
      </c>
      <c r="U145" t="inlineStr">
        <is>
          <t>Пиломатериалы</t>
        </is>
      </c>
      <c r="V145" t="inlineStr">
        <is>
          <t>Лес-кругляк</t>
        </is>
      </c>
      <c r="W145" t="inlineStr">
        <is>
          <t>Осина</t>
        </is>
      </c>
      <c r="X145" t="inlineStr">
        <is>
          <t>Да</t>
        </is>
      </c>
      <c r="AB145" t="inlineStr">
        <is>
          <t>6000</t>
        </is>
      </c>
      <c r="AC145" t="inlineStr">
        <is>
          <t>200</t>
        </is>
      </c>
      <c r="AE145" t="inlineStr">
        <is>
          <t>2026-11-02T04:00:00+03:00</t>
        </is>
      </c>
      <c r="AF145" t="inlineStr">
        <is>
          <t>belpool.1@gmail.com</t>
        </is>
      </c>
      <c r="AH145" t="inlineStr">
        <is>
          <t>ФГИС ЛК объемы</t>
        </is>
      </c>
      <c r="AI145" t="inlineStr">
        <is>
          <t>не опт</t>
        </is>
      </c>
      <c r="AJ145" t="inlineStr">
        <is>
          <t>2026-10-03T07:00:00+03:00</t>
        </is>
      </c>
      <c r="AK145" t="inlineStr">
        <is>
          <t>2026-11-02T04:00:00+03:00</t>
        </is>
      </c>
    </row>
    <row r="146">
      <c r="A146" t="inlineStr">
        <is>
          <t>3318214608</t>
        </is>
      </c>
      <c r="B146" t="inlineStr">
        <is>
          <t>BBL</t>
        </is>
      </c>
      <c r="D146" t="inlineStr">
        <is>
          <t>79824510018</t>
        </is>
      </c>
      <c r="E146" t="inlineStr">
        <is>
          <t>Пиловочник хвоя кругляк(QR на рейс)</t>
        </is>
      </c>
      <c r="F146" t="inlineStr">
        <is>
          <t>Псковская область, хвойный пиловочник и кругляк. Делаю QR коды на перевозку и документы на древесину. Сам лес не продаю, занимаюсь бумагами.&lt;br&gt;&lt;br&gt;На каждую машину с лесом нужен ЭСД, электронный сопроводительный документ. В нём QR код, его сканируют на посту и на весовой. Нет документа, значит рейс под вопросом и штраф.&lt;br&gt;&lt;br&gt;Как работаем. Вы пишете породу, сколько кубов, номер машины и куда едет. Я делаю документ и отправляю, обычно в течение часа.&lt;br&gt;&lt;br&gt;Если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возить.&lt;br&gt;&lt;br&gt;Свой кабинет и электронную подпись заводить не нужно, всё с моей стороны, удалённо.&lt;br&gt;&lt;br&gt;Сосна пиловочник, хвоя, кругляк, QR код на перевозку, ЭСД на рейс, документы ФГИС ЛК, Псковская область.</t>
        </is>
      </c>
      <c r="G146" t="inlineStr">
        <is>
          <t>https://raw.githubusercontent.com/Harmageddon14/avito-feeds/main/img/433120750/campaign_2026-07-21/fgis_2607_18_1.jpg|https://raw.githubusercontent.com/Harmageddon14/avito-feeds/main/img/433120750/campaign_2026-07-21/fgis_2607_18_2.jpg|https://raw.githubusercontent.com/Harmageddon14/avito-feeds/main/img/433120750/campaign_2026-07-21/fgis_2607_18_3.jpg</t>
        </is>
      </c>
      <c r="I146" t="inlineStr">
        <is>
          <t>По телефону и в сообщениях</t>
        </is>
      </c>
      <c r="J146" t="inlineStr">
        <is>
          <t>Ремонт и строительство</t>
        </is>
      </c>
      <c r="K146" t="inlineStr">
        <is>
          <t>Псковская обл., Новоржев, ул. Германа, 20</t>
        </is>
      </c>
      <c r="L146" t="inlineStr">
        <is>
          <t>Россыпью</t>
        </is>
      </c>
      <c r="N146" t="inlineStr">
        <is>
          <t>м³</t>
        </is>
      </c>
      <c r="O146" t="inlineStr">
        <is>
          <t>Свой курьер</t>
        </is>
      </c>
      <c r="P146" t="n">
        <v>250</v>
      </c>
      <c r="Q146" t="inlineStr">
        <is>
          <t>Стройматериалы</t>
        </is>
      </c>
      <c r="R146" t="inlineStr">
        <is>
          <t>Товар приобретен на продажу</t>
        </is>
      </c>
      <c r="S146" t="inlineStr">
        <is>
          <t>Новое</t>
        </is>
      </c>
      <c r="T146" t="inlineStr">
        <is>
          <t>В наличии</t>
        </is>
      </c>
      <c r="U146" t="inlineStr">
        <is>
          <t>Пиломатериалы</t>
        </is>
      </c>
      <c r="V146" t="inlineStr">
        <is>
          <t>Лес-кругляк</t>
        </is>
      </c>
      <c r="W146" t="inlineStr">
        <is>
          <t>Сосна</t>
        </is>
      </c>
      <c r="X146" t="inlineStr">
        <is>
          <t>Да</t>
        </is>
      </c>
      <c r="AB146" t="inlineStr">
        <is>
          <t>6000</t>
        </is>
      </c>
      <c r="AC146" t="inlineStr">
        <is>
          <t>200</t>
        </is>
      </c>
      <c r="AE146" t="inlineStr">
        <is>
          <t>2026-11-04T08:00:00+03:00</t>
        </is>
      </c>
      <c r="AF146" t="inlineStr">
        <is>
          <t>belpool.1@gmail.com</t>
        </is>
      </c>
      <c r="AH146" t="inlineStr">
        <is>
          <t>ФГИС ЛК объемы</t>
        </is>
      </c>
      <c r="AI146" t="inlineStr">
        <is>
          <t>не опт</t>
        </is>
      </c>
      <c r="AJ146" t="inlineStr">
        <is>
          <t>2026-10-05T11:00:00+03:00</t>
        </is>
      </c>
      <c r="AK146" t="inlineStr">
        <is>
          <t>2026-11-04T08:00:00+03:00</t>
        </is>
      </c>
    </row>
    <row r="147">
      <c r="A147" t="inlineStr">
        <is>
          <t>2827020997</t>
        </is>
      </c>
      <c r="B147" t="inlineStr">
        <is>
          <t>BBL</t>
        </is>
      </c>
      <c r="D147" t="inlineStr">
        <is>
          <t>79824510018</t>
        </is>
      </c>
      <c r="E147" t="inlineStr">
        <is>
          <t>Доска и брус хвоя(документы фгис)</t>
        </is>
      </c>
      <c r="F147" t="inlineStr">
        <is>
          <t>Смоленская область, пиломатериал хвоя. Помогаю с документами на доску и брус и с QR кодами на перевозку.&lt;br&gt;&lt;br&gt;Самый частый вопрос: нужен ли документ, если лес уже распилен. Нужен. Переработка учёт не отменяет, и машину с доской проверяют так же, как с кругляком.&lt;br&gt;&lt;br&gt;Что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 покупателя.&lt;br&gt;&lt;br&gt;От вас порода, кубатура и маршрут. Документ присылаю в течение часа.&lt;br&gt;&lt;br&gt;Пилорамам, которые отгружают постоянно, считаю помесячно, так дешевле.&lt;br&gt;&lt;br&gt;Доска обрезная, брус, брусок, пиломатериал хвоя, QR код на перевозку, ЭСД, документы ФГИС ЛК, Смоленская область.</t>
        </is>
      </c>
      <c r="G147" t="inlineStr">
        <is>
          <t>https://raw.githubusercontent.com/Harmageddon14/avito-feeds/main/img/433120750/wave_20261005/g1_qr_perevozka.jpg|https://raw.githubusercontent.com/Harmageddon14/avito-feeds/main/img/433120750/campaign_2026-07-21/fgis_2607_21_2.jpg|https://raw.githubusercontent.com/Harmageddon14/avito-feeds/main/img/433120750/campaign_2026-07-21/fgis_2607_21_3.jpg</t>
        </is>
      </c>
      <c r="I147" t="inlineStr">
        <is>
          <t>По телефону и в сообщениях</t>
        </is>
      </c>
      <c r="J147" t="inlineStr">
        <is>
          <t>Ремонт и строительство</t>
        </is>
      </c>
      <c r="K147" t="inlineStr">
        <is>
          <t>Смоленская обл., Дорогобуж, ул. Мира, 2</t>
        </is>
      </c>
      <c r="L147" t="inlineStr">
        <is>
          <t>Россыпью</t>
        </is>
      </c>
      <c r="N147" t="inlineStr">
        <is>
          <t>м³</t>
        </is>
      </c>
      <c r="O147" t="inlineStr">
        <is>
          <t>Свой курьер</t>
        </is>
      </c>
      <c r="P147" t="n">
        <v>290</v>
      </c>
      <c r="Q147" t="inlineStr">
        <is>
          <t>Стройматериалы</t>
        </is>
      </c>
      <c r="R147" t="inlineStr">
        <is>
          <t>Товар приобретен на продажу</t>
        </is>
      </c>
      <c r="S147" t="inlineStr">
        <is>
          <t>Новое</t>
        </is>
      </c>
      <c r="T147" t="inlineStr">
        <is>
          <t>В наличии</t>
        </is>
      </c>
      <c r="U147" t="inlineStr">
        <is>
          <t>Пиломатериалы</t>
        </is>
      </c>
      <c r="V147" t="inlineStr">
        <is>
          <t>Лес-кругляк</t>
        </is>
      </c>
      <c r="W147" t="inlineStr">
        <is>
          <t>Сосна</t>
        </is>
      </c>
      <c r="X147" t="inlineStr">
        <is>
          <t>Да</t>
        </is>
      </c>
      <c r="AB147" t="inlineStr">
        <is>
          <t>6000</t>
        </is>
      </c>
      <c r="AC147" t="inlineStr">
        <is>
          <t>200</t>
        </is>
      </c>
      <c r="AE147" t="inlineStr">
        <is>
          <t>2026-11-04T09:30:00+03:00</t>
        </is>
      </c>
      <c r="AF147" t="inlineStr">
        <is>
          <t>belpool.1@gmail.com</t>
        </is>
      </c>
      <c r="AH147" t="inlineStr">
        <is>
          <t>ФГИС ЛК объемы</t>
        </is>
      </c>
      <c r="AI147" t="inlineStr">
        <is>
          <t>не опт</t>
        </is>
      </c>
      <c r="AJ147" t="inlineStr">
        <is>
          <t>2026-10-05T12:30:00+03:00</t>
        </is>
      </c>
      <c r="AK147" t="inlineStr">
        <is>
          <t>2026-11-04T09:30:00+03:00</t>
        </is>
      </c>
    </row>
    <row r="148">
      <c r="A148" t="inlineStr">
        <is>
          <t>5794505787</t>
        </is>
      </c>
      <c r="B148" t="inlineStr">
        <is>
          <t>BBL</t>
        </is>
      </c>
      <c r="D148" t="inlineStr">
        <is>
          <t>79824510018</t>
        </is>
      </c>
      <c r="E148" t="inlineStr">
        <is>
          <t>Берёза дрова баланс(эсд на рейс)</t>
        </is>
      </c>
      <c r="F148" t="inlineStr">
        <is>
          <t>Брянская область, берёза дровяная и баланс. Делаю ЭСД на рейс и документы на древесину.&lt;br&gt;&lt;br&gt;Многие думают, что на дрова бумаги не нужны. Нужны такие же, как на деловой лес. Особенно если возите машинами на продажу или покупатель юрлицо и проводит покупку по бухгалтерии.&lt;br&gt;&lt;br&gt;Порядок простой. Оформляю договор купли-продажи на ваш объём, завожу древесину в ФГИС ЛК, ставлю на баланс. Дальше на каждую машину выписываю сопроводительный документ с QR кодом.&lt;br&gt;&lt;br&gt;От вас порода, кубатура, номер машины и маршрут. Документ готов обычно за час.&lt;br&gt;&lt;br&gt;Кто возит постоянно, берёт сопровождение помесячно.&lt;br&gt;&lt;br&gt;Берёза дрова, баланс, кругляк, осина, ольха, ЭСД на рейс, QR код, документы ФГИС ЛК, Брянская область.</t>
        </is>
      </c>
      <c r="G148" t="inlineStr">
        <is>
          <t>https://raw.githubusercontent.com/Harmageddon14/avito-feeds/main/img/433120750/wave_20260813/n15/1.jpg|https://raw.githubusercontent.com/Harmageddon14/avito-feeds/main/img/433120750/batch/06/06_02.jpg|https://raw.githubusercontent.com/Harmageddon14/avito-feeds/main/img/433120750/batch/06/06_03.jpg</t>
        </is>
      </c>
      <c r="I148" t="inlineStr">
        <is>
          <t>По телефону и в сообщениях</t>
        </is>
      </c>
      <c r="J148" t="inlineStr">
        <is>
          <t>Ремонт и строительство</t>
        </is>
      </c>
      <c r="K148" t="inlineStr">
        <is>
          <t>Брянская обл., Мглин, ул. Советская, 10</t>
        </is>
      </c>
      <c r="L148" t="inlineStr">
        <is>
          <t>Россыпью</t>
        </is>
      </c>
      <c r="N148" t="inlineStr">
        <is>
          <t>м³</t>
        </is>
      </c>
      <c r="O148" t="inlineStr">
        <is>
          <t>Свой курьер</t>
        </is>
      </c>
      <c r="P148" t="n">
        <v>200</v>
      </c>
      <c r="Q148" t="inlineStr">
        <is>
          <t>Стройматериалы</t>
        </is>
      </c>
      <c r="R148" t="inlineStr">
        <is>
          <t>Товар приобретен на продажу</t>
        </is>
      </c>
      <c r="S148" t="inlineStr">
        <is>
          <t>Новое</t>
        </is>
      </c>
      <c r="T148" t="inlineStr">
        <is>
          <t>В наличии</t>
        </is>
      </c>
      <c r="U148" t="inlineStr">
        <is>
          <t>Пиломатериалы</t>
        </is>
      </c>
      <c r="V148" t="inlineStr">
        <is>
          <t>Лес-кругляк</t>
        </is>
      </c>
      <c r="W148" t="inlineStr">
        <is>
          <t>Берёза</t>
        </is>
      </c>
      <c r="X148" t="inlineStr">
        <is>
          <t>Да</t>
        </is>
      </c>
      <c r="AB148" t="inlineStr">
        <is>
          <t>6000</t>
        </is>
      </c>
      <c r="AC148" t="inlineStr">
        <is>
          <t>200</t>
        </is>
      </c>
      <c r="AE148" t="inlineStr">
        <is>
          <t>2026-11-04T11:00:00+03:00</t>
        </is>
      </c>
      <c r="AF148" t="inlineStr">
        <is>
          <t>belpool.1@gmail.com</t>
        </is>
      </c>
      <c r="AH148" t="inlineStr">
        <is>
          <t>ФГИС ЛК объемы</t>
        </is>
      </c>
      <c r="AI148" t="inlineStr">
        <is>
          <t>не опт</t>
        </is>
      </c>
      <c r="AJ148" t="inlineStr">
        <is>
          <t>2026-10-05T14:00:00+03:00</t>
        </is>
      </c>
      <c r="AK148" t="inlineStr">
        <is>
          <t>2026-11-04T11:00:00+03:00</t>
        </is>
      </c>
    </row>
    <row r="149">
      <c r="A149" t="inlineStr">
        <is>
          <t>6108956389</t>
        </is>
      </c>
      <c r="B149" t="inlineStr">
        <is>
          <t>BBL</t>
        </is>
      </c>
      <c r="D149" t="inlineStr">
        <is>
          <t>79824510018</t>
        </is>
      </c>
      <c r="E149" t="inlineStr">
        <is>
          <t>Лес кругляк хвоя(QR код на вывоз)</t>
        </is>
      </c>
      <c r="F149" t="inlineStr">
        <is>
          <t>Рязанская область, хвойный кругляк, ель и сосна. Делаю QR коды на вывоз леса и документы на объём.&lt;br&gt;&lt;br&gt;Частая ситуация: лес спилили при расчистке участка или купили у хозяйства, он лежит, покупатель есть, а продать нельзя. В государственной системе учёта этого объёма нет, для закона его как бы не существует.&lt;br&gt;&lt;br&gt;Как закрывается. Смотрим объём и породу. Оформляю договор купли-продажи на партию, это законное основание. Завожу древесину в ФГИС ЛК и ставлю вам на баланс. Дальше на каждый рейс выдаю ЭСД с QR кодом.&lt;br&gt;&lt;br&gt;После этого машина едет спокойно, а покупатель видит нормальные документы.&lt;br&gt;&lt;br&gt;Работаю удалённо по всей стране, кабинет и подпись вам не нужны. Разбор ситуации бесплатный.&lt;br&gt;&lt;br&gt;Ель кругляк, сосна, хвоя, пиловочник, баланс, QR код на вывоз, ЭСД, документы ФГИС ЛК, Рязанская область.</t>
        </is>
      </c>
      <c r="G149" t="inlineStr">
        <is>
          <t>https://raw.githubusercontent.com/Harmageddon14/avito-feeds/main/img/433120750/wave_20261005/g2_dok_fgis.jpg|https://raw.githubusercontent.com/Harmageddon14/avito-feeds/main/img/433120750/campaign_2026-07-21/fgis_2607_07_2.jpg|https://raw.githubusercontent.com/Harmageddon14/avito-feeds/main/img/433120750/campaign_2026-07-21/fgis_2607_07_3.jpg</t>
        </is>
      </c>
      <c r="I149" t="inlineStr">
        <is>
          <t>По телефону и в сообщениях</t>
        </is>
      </c>
      <c r="J149" t="inlineStr">
        <is>
          <t>Ремонт и строительство</t>
        </is>
      </c>
      <c r="K149" t="inlineStr">
        <is>
          <t>Рязанская обл., Сасово, ул. Ленина, 14</t>
        </is>
      </c>
      <c r="L149" t="inlineStr">
        <is>
          <t>Россыпью</t>
        </is>
      </c>
      <c r="N149" t="inlineStr">
        <is>
          <t>м³</t>
        </is>
      </c>
      <c r="O149" t="inlineStr">
        <is>
          <t>Свой курьер</t>
        </is>
      </c>
      <c r="P149" t="n">
        <v>300</v>
      </c>
      <c r="Q149" t="inlineStr">
        <is>
          <t>Стройматериалы</t>
        </is>
      </c>
      <c r="R149" t="inlineStr">
        <is>
          <t>Товар приобретен на продажу</t>
        </is>
      </c>
      <c r="S149" t="inlineStr">
        <is>
          <t>Новое</t>
        </is>
      </c>
      <c r="T149" t="inlineStr">
        <is>
          <t>В наличии</t>
        </is>
      </c>
      <c r="U149" t="inlineStr">
        <is>
          <t>Пиломатериалы</t>
        </is>
      </c>
      <c r="V149" t="inlineStr">
        <is>
          <t>Лес-кругляк</t>
        </is>
      </c>
      <c r="W149" t="inlineStr">
        <is>
          <t>Ель</t>
        </is>
      </c>
      <c r="X149" t="inlineStr">
        <is>
          <t>Да</t>
        </is>
      </c>
      <c r="AB149" t="inlineStr">
        <is>
          <t>6000</t>
        </is>
      </c>
      <c r="AC149" t="inlineStr">
        <is>
          <t>200</t>
        </is>
      </c>
      <c r="AE149" t="inlineStr">
        <is>
          <t>2026-11-04T12:30:00+03:00</t>
        </is>
      </c>
      <c r="AF149" t="inlineStr">
        <is>
          <t>belpool.1@gmail.com</t>
        </is>
      </c>
      <c r="AH149" t="inlineStr">
        <is>
          <t>ФГИС ЛК объемы</t>
        </is>
      </c>
      <c r="AI149" t="inlineStr">
        <is>
          <t>не опт</t>
        </is>
      </c>
      <c r="AJ149" t="inlineStr">
        <is>
          <t>2026-10-05T15:30:00+03:00</t>
        </is>
      </c>
      <c r="AK149" t="inlineStr">
        <is>
          <t>2026-11-04T12:30:00+03:00</t>
        </is>
      </c>
    </row>
    <row r="150">
      <c r="A150" t="inlineStr">
        <is>
          <t>2386155403</t>
        </is>
      </c>
      <c r="B150" t="inlineStr">
        <is>
          <t>BBL</t>
        </is>
      </c>
      <c r="D150" t="inlineStr">
        <is>
          <t>79824510018</t>
        </is>
      </c>
      <c r="E150" t="inlineStr">
        <is>
          <t>Осина баланс дрова(QR и документы)</t>
        </is>
      </c>
      <c r="F150" t="inlineStr">
        <is>
          <t>Тамбовская область, осина на баланс и дрова. Помогаю с QR кодами на перевозку и с документами на древесину.&lt;br&gt;&lt;br&gt;Осину берут плитные комбинаты, но на приёмке сразу спрашивают, откуда объём. Без бумаг партию разворачивают, и неважно, сколько вы её везли.&lt;br&gt;&lt;br&gt;Беру это на себя. Оформляю договор купли-продажи как основание на объём, завожу партию в ФГИС ЛК, ставлю вам на баланс. На каждую машину делаю ЭСД с QR кодом, обычно в течение часа.&lt;br&gt;&lt;br&gt;Отдельно помогаю тем, кто купил лес у частника и не понимает, как провести такую покупку. Это оформляется через меня.&lt;br&gt;&lt;br&gt;Всё удалённо, ехать никуда не надо. Напишите объём и куда везёте, посчитаю.&lt;br&gt;&lt;br&gt;Осина баланс, дрова, кругляк, берёза, ольха, QR код на перевозку, ЭСД, документы ФГИС ЛК, Тамбовская область.</t>
        </is>
      </c>
      <c r="G150" t="inlineStr">
        <is>
          <t>https://raw.githubusercontent.com/Harmageddon14/avito-feeds/main/img/433120750/wave_20260831/n02_1.jpg|https://raw.githubusercontent.com/Harmageddon14/avito-feeds/main/img/433120750/campaign_2026-07-29/fgis_0729_02_2.jpg|https://raw.githubusercontent.com/Harmageddon14/avito-feeds/main/img/433120750/campaign_2026-07-29/fgis_0729_02_3.jpg</t>
        </is>
      </c>
      <c r="I150" t="inlineStr">
        <is>
          <t>По телефону и в сообщениях</t>
        </is>
      </c>
      <c r="J150" t="inlineStr">
        <is>
          <t>Ремонт и строительство</t>
        </is>
      </c>
      <c r="K150" t="inlineStr">
        <is>
          <t>Тамбовская обл., Уварово, ул. Советская, 4</t>
        </is>
      </c>
      <c r="L150" t="inlineStr">
        <is>
          <t>Россыпью</t>
        </is>
      </c>
      <c r="N150" t="inlineStr">
        <is>
          <t>м³</t>
        </is>
      </c>
      <c r="O150" t="inlineStr">
        <is>
          <t>Свой курьер</t>
        </is>
      </c>
      <c r="P150" t="n">
        <v>240</v>
      </c>
      <c r="Q150" t="inlineStr">
        <is>
          <t>Стройматериалы</t>
        </is>
      </c>
      <c r="R150" t="inlineStr">
        <is>
          <t>Товар приобретен на продажу</t>
        </is>
      </c>
      <c r="S150" t="inlineStr">
        <is>
          <t>Новое</t>
        </is>
      </c>
      <c r="T150" t="inlineStr">
        <is>
          <t>В наличии</t>
        </is>
      </c>
      <c r="U150" t="inlineStr">
        <is>
          <t>Пиломатериалы</t>
        </is>
      </c>
      <c r="V150" t="inlineStr">
        <is>
          <t>Лес-кругляк</t>
        </is>
      </c>
      <c r="W150" t="inlineStr">
        <is>
          <t>Осина</t>
        </is>
      </c>
      <c r="X150" t="inlineStr">
        <is>
          <t>Да</t>
        </is>
      </c>
      <c r="AB150" t="inlineStr">
        <is>
          <t>6000</t>
        </is>
      </c>
      <c r="AC150" t="inlineStr">
        <is>
          <t>200</t>
        </is>
      </c>
      <c r="AE150" t="inlineStr">
        <is>
          <t>2026-11-04T14:00:00+03:00</t>
        </is>
      </c>
      <c r="AF150" t="inlineStr">
        <is>
          <t>belpool.1@gmail.com</t>
        </is>
      </c>
      <c r="AH150" t="inlineStr">
        <is>
          <t>ФГИС ЛК объемы</t>
        </is>
      </c>
      <c r="AI150" t="inlineStr">
        <is>
          <t>не опт</t>
        </is>
      </c>
      <c r="AJ150" t="inlineStr">
        <is>
          <t>2026-10-05T17:00:00+03:00</t>
        </is>
      </c>
      <c r="AK150" t="inlineStr">
        <is>
          <t>2026-11-04T14:00:00+03:00</t>
        </is>
      </c>
    </row>
    <row r="151">
      <c r="A151" t="inlineStr">
        <is>
          <t>8271667438</t>
        </is>
      </c>
      <c r="B151" t="inlineStr">
        <is>
          <t>BBL</t>
        </is>
      </c>
      <c r="D151" t="inlineStr">
        <is>
          <t>79824510018</t>
        </is>
      </c>
      <c r="E151" t="inlineStr">
        <is>
          <t>Пиломатериал хвоя(эсд и QR на рейс)</t>
        </is>
      </c>
      <c r="F151" t="inlineStr">
        <is>
          <t>Липецкая область, пиломатериал хвоя. Делаю ЭСД и QR коды на рейс, оформляю документы на древесину.&lt;br&gt;&lt;br&gt;Чем конкретно помогаю. Первое: документ на машину. Это электронная накладная из ФГИС ЛК с QR кодом, нужна на каждую перевозку, хоть кругляк, хоть доска, хоть дрова. Второе: сам объём. Если его нет в системе, оформляю договор купли-продажи и завожу партию вам на баланс. Третье: отчётность за период, чтобы не прилетел штраф.&lt;br&gt;&lt;br&gt;От вас порода, кубатура, номер машины и маршрут. Документ присылаю обычно за час.&lt;br&gt;&lt;br&gt;Работаю с пилорамами, ИП и частниками, удалённо по всей стране. Свой кабинет и электронная подпись вам не нужны.&lt;br&gt;&lt;br&gt;Пиломатериал хвоя, доска, брус, кругляк, пиловочник, ЭСД на рейс, QR код, документы ФГИС ЛК, Липецкая область.</t>
        </is>
      </c>
      <c r="G151" t="inlineStr">
        <is>
          <t>https://raw.githubusercontent.com/Harmageddon14/avito-feeds/main/img/433120750/wave_20261005/g3_esd_reis.jpg|https://raw.githubusercontent.com/Harmageddon14/avito-feeds/main/img/433120750/campaign_2026-07-29/fgis_0729_06_2.jpg|https://raw.githubusercontent.com/Harmageddon14/avito-feeds/main/img/433120750/campaign_2026-07-29/fgis_0729_06_3.jpg</t>
        </is>
      </c>
      <c r="I151" t="inlineStr">
        <is>
          <t>По телефону и в сообщениях</t>
        </is>
      </c>
      <c r="J151" t="inlineStr">
        <is>
          <t>Ремонт и строительство</t>
        </is>
      </c>
      <c r="K151" t="inlineStr">
        <is>
          <t>Липецкая обл., Лебедянь, ул. Советская, 23</t>
        </is>
      </c>
      <c r="L151" t="inlineStr">
        <is>
          <t>Россыпью</t>
        </is>
      </c>
      <c r="N151" t="inlineStr">
        <is>
          <t>м³</t>
        </is>
      </c>
      <c r="O151" t="inlineStr">
        <is>
          <t>Свой курьер</t>
        </is>
      </c>
      <c r="P151" t="n">
        <v>280</v>
      </c>
      <c r="Q151" t="inlineStr">
        <is>
          <t>Стройматериалы</t>
        </is>
      </c>
      <c r="R151" t="inlineStr">
        <is>
          <t>Товар приобретен на продажу</t>
        </is>
      </c>
      <c r="S151" t="inlineStr">
        <is>
          <t>Новое</t>
        </is>
      </c>
      <c r="T151" t="inlineStr">
        <is>
          <t>В наличии</t>
        </is>
      </c>
      <c r="U151" t="inlineStr">
        <is>
          <t>Пиломатериалы</t>
        </is>
      </c>
      <c r="V151" t="inlineStr">
        <is>
          <t>Лес-кругляк</t>
        </is>
      </c>
      <c r="W151" t="inlineStr">
        <is>
          <t>Сосна</t>
        </is>
      </c>
      <c r="X151" t="inlineStr">
        <is>
          <t>Да</t>
        </is>
      </c>
      <c r="AB151" t="inlineStr">
        <is>
          <t>6000</t>
        </is>
      </c>
      <c r="AC151" t="inlineStr">
        <is>
          <t>200</t>
        </is>
      </c>
      <c r="AE151" t="inlineStr">
        <is>
          <t>2026-11-04T15:30:00+03:00</t>
        </is>
      </c>
      <c r="AF151" t="inlineStr">
        <is>
          <t>belpool.1@gmail.com</t>
        </is>
      </c>
      <c r="AH151" t="inlineStr">
        <is>
          <t>ФГИС ЛК объемы</t>
        </is>
      </c>
      <c r="AI151" t="inlineStr">
        <is>
          <t>не опт</t>
        </is>
      </c>
      <c r="AJ151" t="inlineStr">
        <is>
          <t>2026-10-05T18:30:00+03:00</t>
        </is>
      </c>
      <c r="AK151" t="inlineStr">
        <is>
          <t>2026-11-04T15:30:00+03:00</t>
        </is>
      </c>
    </row>
    <row r="152">
      <c r="A152" t="inlineStr">
        <is>
          <t>7620518916</t>
        </is>
      </c>
      <c r="B152" t="inlineStr">
        <is>
          <t>BBL</t>
        </is>
      </c>
      <c r="D152" t="inlineStr">
        <is>
          <t>79824510018</t>
        </is>
      </c>
      <c r="E152" t="inlineStr">
        <is>
          <t>Сосна кругляк лесовоз(эсд на рейс)</t>
        </is>
      </c>
      <c r="F152" t="inlineStr">
        <is>
          <t>Курская область, сосновый кругляк и пиловочник. Делаю ЭСД на рейс и документы на древесину. Сам лес не продаю, занимаюсь бумагами.&lt;br&gt;&lt;br&gt;На каждую машину с лесом нужен электронный сопроводительный документ. В нём QR код, его сканируют на посту и на весовой. Нет документа, значит рейс под вопросом и штраф.&lt;br&gt;&lt;br&gt;Как работаем. Вы пишете породу, сколько кубов, номер машины и куда едет. Я делаю документ и отправляю, обычно в течение часа.&lt;br&gt;&lt;br&gt;Если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возить.&lt;br&gt;&lt;br&gt;Свой кабинет и электронную подпись заводить не нужно, всё с моей стороны, удалённо.&lt;br&gt;&lt;br&gt;Сосна кругляк, пиловочник, лесовоз, ЭСД на рейс, QR код на перевозку, документы ФГИС ЛК, Курская область.</t>
        </is>
      </c>
      <c r="G152" t="inlineStr">
        <is>
          <t>https://raw.githubusercontent.com/Harmageddon14/avito-feeds/main/img/433120750/wave_20261006/h1_qr_reis.jpg|https://raw.githubusercontent.com/Harmageddon14/avito-feeds/main/img/433120750/batch/07/07_02.jpg|https://raw.githubusercontent.com/Harmageddon14/avito-feeds/main/img/433120750/batch/07/07_03.jpg</t>
        </is>
      </c>
      <c r="I152" t="inlineStr">
        <is>
          <t>По телефону и в сообщениях</t>
        </is>
      </c>
      <c r="J152" t="inlineStr">
        <is>
          <t>Ремонт и строительство</t>
        </is>
      </c>
      <c r="K152" t="inlineStr">
        <is>
          <t>Курская обл., Суджа, ул. Ленина, 18</t>
        </is>
      </c>
      <c r="L152" t="inlineStr">
        <is>
          <t>Россыпью</t>
        </is>
      </c>
      <c r="N152" t="inlineStr">
        <is>
          <t>м³</t>
        </is>
      </c>
      <c r="O152" t="inlineStr">
        <is>
          <t>Свой курьер</t>
        </is>
      </c>
      <c r="P152" t="n">
        <v>230</v>
      </c>
      <c r="Q152" t="inlineStr">
        <is>
          <t>Стройматериалы</t>
        </is>
      </c>
      <c r="R152" t="inlineStr">
        <is>
          <t>Товар приобретен на продажу</t>
        </is>
      </c>
      <c r="S152" t="inlineStr">
        <is>
          <t>Новое</t>
        </is>
      </c>
      <c r="T152" t="inlineStr">
        <is>
          <t>В наличии</t>
        </is>
      </c>
      <c r="U152" t="inlineStr">
        <is>
          <t>Пиломатериалы</t>
        </is>
      </c>
      <c r="V152" t="inlineStr">
        <is>
          <t>Лес-кругляк</t>
        </is>
      </c>
      <c r="W152" t="inlineStr">
        <is>
          <t>Сосна</t>
        </is>
      </c>
      <c r="X152" t="inlineStr">
        <is>
          <t>Да</t>
        </is>
      </c>
      <c r="AB152" t="inlineStr">
        <is>
          <t>6000</t>
        </is>
      </c>
      <c r="AC152" t="inlineStr">
        <is>
          <t>200</t>
        </is>
      </c>
      <c r="AE152" t="inlineStr">
        <is>
          <t>2026-11-05T07:00:00+03:00</t>
        </is>
      </c>
      <c r="AF152" t="inlineStr">
        <is>
          <t>belpool.1@gmail.com</t>
        </is>
      </c>
      <c r="AH152" t="inlineStr">
        <is>
          <t>ФГИС ЛК объемы</t>
        </is>
      </c>
      <c r="AI152" t="inlineStr">
        <is>
          <t>не опт</t>
        </is>
      </c>
      <c r="AJ152" t="inlineStr">
        <is>
          <t>2026-10-06T10:00:00+03:00</t>
        </is>
      </c>
      <c r="AK152" t="inlineStr">
        <is>
          <t>2026-11-05T07:00:00+03:00</t>
        </is>
      </c>
    </row>
    <row r="153">
      <c r="A153" t="inlineStr">
        <is>
          <t>1067002415</t>
        </is>
      </c>
      <c r="B153" t="inlineStr">
        <is>
          <t>BBL</t>
        </is>
      </c>
      <c r="D153" t="inlineStr">
        <is>
          <t>79824510018</t>
        </is>
      </c>
      <c r="E153" t="inlineStr">
        <is>
          <t>Берёза фанкряж баланс(QR на вывоз)</t>
        </is>
      </c>
      <c r="F153" t="inlineStr">
        <is>
          <t>Липецкая область, берёза на фанкряж и баланс. Делаю QR коды на вывоз и документы на древесину.&lt;br&gt;&lt;br&gt;Фанкряж и баланс отгружают быстро, а документы тормозят всю работу. Комбинат на приёмке первым делом смотрит происхождение, и без бумаг партию разворачивают.&lt;br&gt;&lt;br&gt;Что делаю. Оформляю договор купли-продажи на ваш объём, завожу древесину в ФГИС ЛК, ставлю на баланс. Дальше на каждую машину выписываю ЭСД с QR кодом, тот самый, который проверяют на дороге.&lt;br&gt;&lt;br&gt;Если остатки в системе разошлись с фактом, привожу их в порядок, иначе отгрузки начнут блокировать.&lt;br&gt;&lt;br&gt;От вас порода, кубатура, номер машины и маршрут. Документ готов обычно за час.&lt;br&gt;&lt;br&gt;Берёза фанкряж, баланс, дрова, кругляк, осина, QR код на вывоз, ЭСД, документы ФГИС ЛК, Липецкая область.</t>
        </is>
      </c>
      <c r="G153" t="inlineStr">
        <is>
          <t>https://raw.githubusercontent.com/Harmageddon14/avito-feeds/main/img/433120750/batch/11/11_01.jpg|https://raw.githubusercontent.com/Harmageddon14/avito-feeds/main/img/433120750/batch/11/11_02.jpg|https://raw.githubusercontent.com/Harmageddon14/avito-feeds/main/img/433120750/batch/11/11_03.jpg</t>
        </is>
      </c>
      <c r="I153" t="inlineStr">
        <is>
          <t>По телефону и в сообщениях</t>
        </is>
      </c>
      <c r="J153" t="inlineStr">
        <is>
          <t>Ремонт и строительство</t>
        </is>
      </c>
      <c r="K153" t="inlineStr">
        <is>
          <t>Липецкая обл., Данков, ул. Ленина, 14</t>
        </is>
      </c>
      <c r="L153" t="inlineStr">
        <is>
          <t>Россыпью</t>
        </is>
      </c>
      <c r="N153" t="inlineStr">
        <is>
          <t>м³</t>
        </is>
      </c>
      <c r="O153" t="inlineStr">
        <is>
          <t>Свой курьер</t>
        </is>
      </c>
      <c r="P153" t="n">
        <v>210</v>
      </c>
      <c r="Q153" t="inlineStr">
        <is>
          <t>Стройматериалы</t>
        </is>
      </c>
      <c r="R153" t="inlineStr">
        <is>
          <t>Товар приобретен на продажу</t>
        </is>
      </c>
      <c r="S153" t="inlineStr">
        <is>
          <t>Новое</t>
        </is>
      </c>
      <c r="T153" t="inlineStr">
        <is>
          <t>В наличии</t>
        </is>
      </c>
      <c r="U153" t="inlineStr">
        <is>
          <t>Пиломатериалы</t>
        </is>
      </c>
      <c r="V153" t="inlineStr">
        <is>
          <t>Лес-кругляк</t>
        </is>
      </c>
      <c r="W153" t="inlineStr">
        <is>
          <t>Берёза</t>
        </is>
      </c>
      <c r="X153" t="inlineStr">
        <is>
          <t>Да</t>
        </is>
      </c>
      <c r="AB153" t="inlineStr">
        <is>
          <t>6000</t>
        </is>
      </c>
      <c r="AC153" t="inlineStr">
        <is>
          <t>200</t>
        </is>
      </c>
      <c r="AE153" t="inlineStr">
        <is>
          <t>2026-11-05T08:30:00+03:00</t>
        </is>
      </c>
      <c r="AF153" t="inlineStr">
        <is>
          <t>belpool.1@gmail.com</t>
        </is>
      </c>
      <c r="AH153" t="inlineStr">
        <is>
          <t>ФГИС ЛК объемы</t>
        </is>
      </c>
      <c r="AI153" t="inlineStr">
        <is>
          <t>не опт</t>
        </is>
      </c>
      <c r="AJ153" t="inlineStr">
        <is>
          <t>2026-10-06T11:30:00+03:00</t>
        </is>
      </c>
      <c r="AK153" t="inlineStr">
        <is>
          <t>2026-11-05T08:30:00+03:00</t>
        </is>
      </c>
    </row>
    <row r="154">
      <c r="A154" t="inlineStr">
        <is>
          <t>1152981799</t>
        </is>
      </c>
      <c r="B154" t="inlineStr">
        <is>
          <t>BBL</t>
        </is>
      </c>
      <c r="D154" t="inlineStr">
        <is>
          <t>79824510018</t>
        </is>
      </c>
      <c r="E154" t="inlineStr">
        <is>
          <t>Доска обрезная хвоя(документы фгис)</t>
        </is>
      </c>
      <c r="F154" t="inlineStr">
        <is>
          <t>Белгородская область, пиломатериал хвоя. Помогаю с документами на доску и брус и с QR кодами на перевозку.&lt;br&gt;&lt;br&gt;Самый частый вопрос: нужен ли документ, если лес уже распилен. Нужен. Переработка учёт не отменяет, и машину с доской проверяют так же, как с кругляком.&lt;br&gt;&lt;br&gt;Что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 покупателя.&lt;br&gt;&lt;br&gt;От вас порода, кубатура и маршрут. Документ присылаю в течение часа.&lt;br&gt;&lt;br&gt;Пилорамам, которые отгружают постоянно, считаю помесячно, так выходит дешевле.&lt;br&gt;&lt;br&gt;Доска обрезная, брус, брусок, пиломатериал хвоя, QR код на перевозку, ЭСД, документы ФГИС ЛК, Белгородская область.</t>
        </is>
      </c>
      <c r="G154" t="inlineStr">
        <is>
          <t>https://raw.githubusercontent.com/Harmageddon14/avito-feeds/main/img/433120750/wave_20261006/h2_dok.jpg|https://raw.githubusercontent.com/Harmageddon14/avito-feeds/main/img/433120750/batch/10/10_02.jpg|https://raw.githubusercontent.com/Harmageddon14/avito-feeds/main/img/433120750/batch/10/10_03.jpg</t>
        </is>
      </c>
      <c r="I154" t="inlineStr">
        <is>
          <t>По телефону и в сообщениях</t>
        </is>
      </c>
      <c r="J154" t="inlineStr">
        <is>
          <t>Ремонт и строительство</t>
        </is>
      </c>
      <c r="K154" t="inlineStr">
        <is>
          <t>Белгородская обл., Алексеевка, ул. Мостовая, 95</t>
        </is>
      </c>
      <c r="L154" t="inlineStr">
        <is>
          <t>Россыпью</t>
        </is>
      </c>
      <c r="N154" t="inlineStr">
        <is>
          <t>м³</t>
        </is>
      </c>
      <c r="O154" t="inlineStr">
        <is>
          <t>Свой курьер</t>
        </is>
      </c>
      <c r="P154" t="n">
        <v>270</v>
      </c>
      <c r="Q154" t="inlineStr">
        <is>
          <t>Стройматериалы</t>
        </is>
      </c>
      <c r="R154" t="inlineStr">
        <is>
          <t>Товар приобретен на продажу</t>
        </is>
      </c>
      <c r="S154" t="inlineStr">
        <is>
          <t>Новое</t>
        </is>
      </c>
      <c r="T154" t="inlineStr">
        <is>
          <t>В наличии</t>
        </is>
      </c>
      <c r="U154" t="inlineStr">
        <is>
          <t>Пиломатериалы</t>
        </is>
      </c>
      <c r="V154" t="inlineStr">
        <is>
          <t>Лес-кругляк</t>
        </is>
      </c>
      <c r="W154" t="inlineStr">
        <is>
          <t>Сосна</t>
        </is>
      </c>
      <c r="X154" t="inlineStr">
        <is>
          <t>Да</t>
        </is>
      </c>
      <c r="AB154" t="inlineStr">
        <is>
          <t>6000</t>
        </is>
      </c>
      <c r="AC154" t="inlineStr">
        <is>
          <t>200</t>
        </is>
      </c>
      <c r="AE154" t="inlineStr">
        <is>
          <t>2026-11-05T10:00:00+03:00</t>
        </is>
      </c>
      <c r="AF154" t="inlineStr">
        <is>
          <t>belpool.1@gmail.com</t>
        </is>
      </c>
      <c r="AH154" t="inlineStr">
        <is>
          <t>ФГИС ЛК объемы</t>
        </is>
      </c>
      <c r="AI154" t="inlineStr">
        <is>
          <t>не опт</t>
        </is>
      </c>
      <c r="AJ154" t="inlineStr">
        <is>
          <t>2026-10-06T13:00:00+03:00</t>
        </is>
      </c>
      <c r="AK154" t="inlineStr">
        <is>
          <t>2026-11-05T10:00:00+03:00</t>
        </is>
      </c>
    </row>
    <row r="155">
      <c r="A155" t="inlineStr">
        <is>
          <t>7127110787</t>
        </is>
      </c>
      <c r="B155" t="inlineStr">
        <is>
          <t>BBL</t>
        </is>
      </c>
      <c r="D155" t="inlineStr">
        <is>
          <t>79824510018</t>
        </is>
      </c>
      <c r="E155" t="inlineStr">
        <is>
          <t>Ель пиловочник кругляк(QR на рейс)</t>
        </is>
      </c>
      <c r="F155" t="inlineStr">
        <is>
          <t>Саратовская область, еловый пиловочник и кругляк. Делаю QR коды на рейс и документы на объём.&lt;br&gt;&lt;br&gt;Частая ситуация: лес спилили при расчистке участка или купили у хозяйства, он лежит, покупатель есть, а продать нельзя. В государственной системе учёта этого объёма нет, для закона его как бы не существует.&lt;br&gt;&lt;br&gt;Как закрывается. Смотрим объём и породу. Оформляю договор купли-продажи на партию, это законное основание. Завожу древесину в ФГИС ЛК и ставлю вам на баланс. Дальше на каждый рейс выдаю ЭСД с QR кодом.&lt;br&gt;&lt;br&gt;После этого машина едет спокойно, а покупатель видит нормальные документы.&lt;br&gt;&lt;br&gt;Работаю удалённо по всей стране, кабинет и подпись вам не нужны. Разбор ситуации бесплатный.&lt;br&gt;&lt;br&gt;Ель пиловочник, кругляк, сосна, хвоя, баланс, QR код на рейс, ЭСД, документы ФГИС ЛК, Саратовская область.</t>
        </is>
      </c>
      <c r="G155" t="inlineStr">
        <is>
          <t>https://raw.githubusercontent.com/Harmageddon14/avito-feeds/main/img/433120750/wave_20261006/h3_esd.jpg|https://raw.githubusercontent.com/Harmageddon14/avito-feeds/main/img/433120750/batch/12/12_02.jpg|https://raw.githubusercontent.com/Harmageddon14/avito-feeds/main/img/433120750/batch/12/12_03.jpg</t>
        </is>
      </c>
      <c r="I155" t="inlineStr">
        <is>
          <t>По телефону и в сообщениях</t>
        </is>
      </c>
      <c r="J155" t="inlineStr">
        <is>
          <t>Ремонт и строительство</t>
        </is>
      </c>
      <c r="K155" t="inlineStr">
        <is>
          <t>Саратовская обл., Ртищево, ул. Красная, 6</t>
        </is>
      </c>
      <c r="L155" t="inlineStr">
        <is>
          <t>Россыпью</t>
        </is>
      </c>
      <c r="N155" t="inlineStr">
        <is>
          <t>м³</t>
        </is>
      </c>
      <c r="O155" t="inlineStr">
        <is>
          <t>Свой курьер</t>
        </is>
      </c>
      <c r="P155" t="n">
        <v>260</v>
      </c>
      <c r="Q155" t="inlineStr">
        <is>
          <t>Стройматериалы</t>
        </is>
      </c>
      <c r="R155" t="inlineStr">
        <is>
          <t>Товар приобретен на продажу</t>
        </is>
      </c>
      <c r="S155" t="inlineStr">
        <is>
          <t>Новое</t>
        </is>
      </c>
      <c r="T155" t="inlineStr">
        <is>
          <t>В наличии</t>
        </is>
      </c>
      <c r="U155" t="inlineStr">
        <is>
          <t>Пиломатериалы</t>
        </is>
      </c>
      <c r="V155" t="inlineStr">
        <is>
          <t>Лес-кругляк</t>
        </is>
      </c>
      <c r="W155" t="inlineStr">
        <is>
          <t>Ель</t>
        </is>
      </c>
      <c r="X155" t="inlineStr">
        <is>
          <t>Да</t>
        </is>
      </c>
      <c r="AB155" t="inlineStr">
        <is>
          <t>6000</t>
        </is>
      </c>
      <c r="AC155" t="inlineStr">
        <is>
          <t>200</t>
        </is>
      </c>
      <c r="AE155" t="inlineStr">
        <is>
          <t>2026-11-05T11:30:00+03:00</t>
        </is>
      </c>
      <c r="AF155" t="inlineStr">
        <is>
          <t>belpool.1@gmail.com</t>
        </is>
      </c>
      <c r="AH155" t="inlineStr">
        <is>
          <t>ФГИС ЛК объемы</t>
        </is>
      </c>
      <c r="AI155" t="inlineStr">
        <is>
          <t>не опт</t>
        </is>
      </c>
      <c r="AJ155" t="inlineStr">
        <is>
          <t>2026-10-06T14:30:00+03:00</t>
        </is>
      </c>
      <c r="AK155" t="inlineStr">
        <is>
          <t>2026-11-05T11:30:00+03:00</t>
        </is>
      </c>
    </row>
    <row r="156">
      <c r="A156" t="inlineStr">
        <is>
          <t>8621917267</t>
        </is>
      </c>
      <c r="B156" t="inlineStr">
        <is>
          <t>BBL</t>
        </is>
      </c>
      <c r="D156" t="inlineStr">
        <is>
          <t>79824510018</t>
        </is>
      </c>
      <c r="E156" t="inlineStr">
        <is>
          <t>Осина дрова баланс(эсд и документы)</t>
        </is>
      </c>
      <c r="F156" t="inlineStr">
        <is>
          <t>Пензенская область, осина на баланс и дрова. Делаю ЭСД на рейс и документы на древесину.&lt;br&gt;&lt;br&gt;Многие думают, что на дрова бумаги не нужны. Нужны такие же, как на деловой лес. Особенно если возите машинами на продажу или покупатель юрлицо и проводит покупку по бухгалтерии.&lt;br&gt;&lt;br&gt;Порядок простой. Оформляю договор купли-продажи на ваш объём, завожу древесину в ФГИС ЛК, ставлю на баланс. Дальше на каждую машину выписываю сопроводительный документ с QR кодом.&lt;br&gt;&lt;br&gt;От вас порода, кубатура, номер машины и маршрут. Документ готов обычно за час.&lt;br&gt;&lt;br&gt;Кто возит постоянно, берёт сопровождение помесячно, так дешевле и быстрее.&lt;br&gt;&lt;br&gt;Осина дрова, баланс, кругляк, берёза, ольха, ЭСД на рейс, QR код на перевозку, документы ФГИС ЛК, Пензенская область.</t>
        </is>
      </c>
      <c r="G156" t="inlineStr">
        <is>
          <t>https://raw.githubusercontent.com/Harmageddon14/avito-feeds/main/img/433120750/batch/12/12_01.jpg|https://raw.githubusercontent.com/Harmageddon14/avito-feeds/main/img/433120750/campaign_2026-07-29/fgis_0729_16_2.jpg|https://raw.githubusercontent.com/Harmageddon14/avito-feeds/main/img/433120750/campaign_2026-07-29/fgis_0729_16_3.jpg</t>
        </is>
      </c>
      <c r="I156" t="inlineStr">
        <is>
          <t>По телефону и в сообщениях</t>
        </is>
      </c>
      <c r="J156" t="inlineStr">
        <is>
          <t>Ремонт и строительство</t>
        </is>
      </c>
      <c r="K156" t="inlineStr">
        <is>
          <t>Пензенская обл., Никольск, ул. Ленина, 15</t>
        </is>
      </c>
      <c r="L156" t="inlineStr">
        <is>
          <t>Россыпью</t>
        </is>
      </c>
      <c r="N156" t="inlineStr">
        <is>
          <t>м³</t>
        </is>
      </c>
      <c r="O156" t="inlineStr">
        <is>
          <t>Свой курьер</t>
        </is>
      </c>
      <c r="P156" t="n">
        <v>190</v>
      </c>
      <c r="Q156" t="inlineStr">
        <is>
          <t>Стройматериалы</t>
        </is>
      </c>
      <c r="R156" t="inlineStr">
        <is>
          <t>Товар приобретен на продажу</t>
        </is>
      </c>
      <c r="S156" t="inlineStr">
        <is>
          <t>Новое</t>
        </is>
      </c>
      <c r="T156" t="inlineStr">
        <is>
          <t>В наличии</t>
        </is>
      </c>
      <c r="U156" t="inlineStr">
        <is>
          <t>Пиломатериалы</t>
        </is>
      </c>
      <c r="V156" t="inlineStr">
        <is>
          <t>Лес-кругляк</t>
        </is>
      </c>
      <c r="W156" t="inlineStr">
        <is>
          <t>Осина</t>
        </is>
      </c>
      <c r="X156" t="inlineStr">
        <is>
          <t>Да</t>
        </is>
      </c>
      <c r="AB156" t="inlineStr">
        <is>
          <t>6000</t>
        </is>
      </c>
      <c r="AC156" t="inlineStr">
        <is>
          <t>200</t>
        </is>
      </c>
      <c r="AE156" t="inlineStr">
        <is>
          <t>2026-11-05T13:00:00+03:00</t>
        </is>
      </c>
      <c r="AF156" t="inlineStr">
        <is>
          <t>belpool.1@gmail.com</t>
        </is>
      </c>
      <c r="AH156" t="inlineStr">
        <is>
          <t>ФГИС ЛК объемы</t>
        </is>
      </c>
      <c r="AI156" t="inlineStr">
        <is>
          <t>не опт</t>
        </is>
      </c>
      <c r="AJ156" t="inlineStr">
        <is>
          <t>2026-10-06T16:00:00+03:00</t>
        </is>
      </c>
      <c r="AK156" t="inlineStr">
        <is>
          <t>2026-11-05T13:00:00+03:00</t>
        </is>
      </c>
    </row>
    <row r="157">
      <c r="A157" t="inlineStr">
        <is>
          <t>6184052263</t>
        </is>
      </c>
      <c r="B157" t="inlineStr">
        <is>
          <t>BBL</t>
        </is>
      </c>
      <c r="D157" t="inlineStr">
        <is>
          <t>79824510018</t>
        </is>
      </c>
      <c r="E157" t="inlineStr">
        <is>
          <t>Хвоя кругляк оптом(QR на вывозку)</t>
        </is>
      </c>
      <c r="F157" t="inlineStr">
        <is>
          <t>Калужская область, хвойный кругляк оптом. Делаю QR коды на вывозку и документы на древесину.&lt;br&gt;&lt;br&gt;Когда объём идёт потоком, документы нужны на каждую машину, и собирать их в последний момент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 обычно в течение часа.&lt;br&gt;&lt;br&gt;Работаю и с разовой машиной, и с постоянным потоком. Для регулярных отгрузок считаю помесячно.&lt;br&gt;&lt;br&gt;От вас порода, кубатура, номера машин и маршруты. Всё удалённо, кабинет и подпись не нужны.&lt;br&gt;&lt;br&gt;Сосна кругляк, ель, хвоя оптом, пиловочник, баланс, QR код на вывозку, ЭСД, документы ФГИС ЛК, Калужская область.</t>
        </is>
      </c>
      <c r="G157" t="inlineStr">
        <is>
          <t>https://raw.githubusercontent.com/Harmageddon14/avito-feeds/main/img/433120750/wave_20261006/h4_qr15.jpg|https://raw.githubusercontent.com/Harmageddon14/avito-feeds/main/img/433120750/campaign_2026-07-29/fgis_0729_12_2.jpg|https://raw.githubusercontent.com/Harmageddon14/avito-feeds/main/img/433120750/campaign_2026-07-29/fgis_0729_12_3.jpg</t>
        </is>
      </c>
      <c r="I157" t="inlineStr">
        <is>
          <t>По телефону и в сообщениях</t>
        </is>
      </c>
      <c r="J157" t="inlineStr">
        <is>
          <t>Ремонт и строительство</t>
        </is>
      </c>
      <c r="K157" t="inlineStr">
        <is>
          <t>Калужская обл., Спас-Деменск, ул. Советская, 99</t>
        </is>
      </c>
      <c r="L157" t="inlineStr">
        <is>
          <t>Россыпью</t>
        </is>
      </c>
      <c r="N157" t="inlineStr">
        <is>
          <t>м³</t>
        </is>
      </c>
      <c r="O157" t="inlineStr">
        <is>
          <t>Свой курьер</t>
        </is>
      </c>
      <c r="P157" t="n">
        <v>300</v>
      </c>
      <c r="Q157" t="inlineStr">
        <is>
          <t>Стройматериалы</t>
        </is>
      </c>
      <c r="R157" t="inlineStr">
        <is>
          <t>Товар приобретен на продажу</t>
        </is>
      </c>
      <c r="S157" t="inlineStr">
        <is>
          <t>Новое</t>
        </is>
      </c>
      <c r="T157" t="inlineStr">
        <is>
          <t>В наличии</t>
        </is>
      </c>
      <c r="U157" t="inlineStr">
        <is>
          <t>Пиломатериалы</t>
        </is>
      </c>
      <c r="V157" t="inlineStr">
        <is>
          <t>Лес-кругляк</t>
        </is>
      </c>
      <c r="W157" t="inlineStr">
        <is>
          <t>Сосна</t>
        </is>
      </c>
      <c r="X157" t="inlineStr">
        <is>
          <t>Да</t>
        </is>
      </c>
      <c r="AB157" t="inlineStr">
        <is>
          <t>6000</t>
        </is>
      </c>
      <c r="AC157" t="inlineStr">
        <is>
          <t>200</t>
        </is>
      </c>
      <c r="AE157" t="inlineStr">
        <is>
          <t>2026-11-05T14:30:00+03:00</t>
        </is>
      </c>
      <c r="AF157" t="inlineStr">
        <is>
          <t>belpool.1@gmail.com</t>
        </is>
      </c>
      <c r="AH157" t="inlineStr">
        <is>
          <t>ФГИС ЛК объемы</t>
        </is>
      </c>
      <c r="AI157" t="inlineStr">
        <is>
          <t>не опт</t>
        </is>
      </c>
      <c r="AJ157" t="inlineStr">
        <is>
          <t>2026-10-06T17:30:00+03:00</t>
        </is>
      </c>
      <c r="AK157" t="inlineStr">
        <is>
          <t>2026-11-05T14:30:00+03:00</t>
        </is>
      </c>
    </row>
    <row r="158">
      <c r="A158" t="inlineStr">
        <is>
          <t>8476209398</t>
        </is>
      </c>
      <c r="B158" t="inlineStr">
        <is>
          <t>BBL</t>
        </is>
      </c>
      <c r="D158" t="inlineStr">
        <is>
          <t>79824510018</t>
        </is>
      </c>
      <c r="E158" t="inlineStr">
        <is>
          <t>Берёза кругляк, QR код на рейс</t>
        </is>
      </c>
      <c r="F158" t="inlineStr">
        <is>
          <t>Брянская область, берёза кругляком, дрова и баланс. Делаю QR коды на рейс и документы на древесину. Сам лес не продаю, занимаюсь бумагами.&lt;br&gt;&lt;br&gt;На каждую машину с лесом нужен ЭСД, электронная накладная из ФГИС ЛК. В ней QR код, его сканируют на посту и на весовой. Нет документа, значит рейс под вопросом и штраф.&lt;br&gt;&lt;br&gt;Как работаем. Вы пишете породу, сколько кубов, номер машины и куда едет. Я делаю документ и отправляю, обычно в течение часа.&lt;br&gt;&lt;br&gt;Если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возить.&lt;br&gt;&lt;br&gt;Свой кабинет и электронную подпись заводить не нужно, всё с моей стороны, удалённо по всей стране.&lt;br&gt;&lt;br&gt;Берёза кругляк, дрова, баланс, QR код на рейс, ЭСД на перевозку, документы ФГИС ЛК, Брянская область.</t>
        </is>
      </c>
      <c r="G158" t="inlineStr">
        <is>
          <t>https://raw.githubusercontent.com/Harmageddon14/avito-feeds/main/img/433120750/wave_20261007/k1.jpg|https://raw.githubusercontent.com/Harmageddon14/avito-feeds/main/img/433120750/batch/13/13_02.jpg|https://raw.githubusercontent.com/Harmageddon14/avito-feeds/main/img/433120750/batch/13/13_03.jpg</t>
        </is>
      </c>
      <c r="I158" t="inlineStr">
        <is>
          <t>По телефону и в сообщениях</t>
        </is>
      </c>
      <c r="J158" t="inlineStr">
        <is>
          <t>Ремонт и строительство</t>
        </is>
      </c>
      <c r="K158" t="inlineStr">
        <is>
          <t>Брянская обл., Севск, ул. Фрунзе, 4</t>
        </is>
      </c>
      <c r="L158" t="inlineStr">
        <is>
          <t>Россыпью</t>
        </is>
      </c>
      <c r="N158" t="inlineStr">
        <is>
          <t>м³</t>
        </is>
      </c>
      <c r="O158" t="inlineStr">
        <is>
          <t>Свой курьер</t>
        </is>
      </c>
      <c r="P158" t="n">
        <v>2900</v>
      </c>
      <c r="Q158" t="inlineStr">
        <is>
          <t>Стройматериалы</t>
        </is>
      </c>
      <c r="R158" t="inlineStr">
        <is>
          <t>Товар приобретен на продажу</t>
        </is>
      </c>
      <c r="S158" t="inlineStr">
        <is>
          <t>Новое</t>
        </is>
      </c>
      <c r="T158" t="inlineStr">
        <is>
          <t>В наличии</t>
        </is>
      </c>
      <c r="U158" t="inlineStr">
        <is>
          <t>Пиломатериалы</t>
        </is>
      </c>
      <c r="V158" t="inlineStr">
        <is>
          <t>Лес-кругляк</t>
        </is>
      </c>
      <c r="W158" t="inlineStr">
        <is>
          <t>Берёза</t>
        </is>
      </c>
      <c r="X158" t="inlineStr">
        <is>
          <t>Да</t>
        </is>
      </c>
      <c r="AB158" t="inlineStr">
        <is>
          <t>6000</t>
        </is>
      </c>
      <c r="AC158" t="inlineStr">
        <is>
          <t>200</t>
        </is>
      </c>
      <c r="AE158" t="inlineStr">
        <is>
          <t>2026-11-06T06:00:00+03:00</t>
        </is>
      </c>
      <c r="AF158" t="inlineStr">
        <is>
          <t>belpool.1@gmail.com</t>
        </is>
      </c>
      <c r="AH158" t="inlineStr">
        <is>
          <t>ФГИС ЛК объемы</t>
        </is>
      </c>
      <c r="AI158" t="inlineStr">
        <is>
          <t>не опт</t>
        </is>
      </c>
      <c r="AJ158" t="inlineStr">
        <is>
          <t>2026-10-07T09:00:00+03:00</t>
        </is>
      </c>
      <c r="AK158" t="inlineStr">
        <is>
          <t>2026-11-06T06:00:00+03:00</t>
        </is>
      </c>
    </row>
    <row r="159">
      <c r="A159" t="inlineStr">
        <is>
          <t>3884811476</t>
        </is>
      </c>
      <c r="B159" t="inlineStr">
        <is>
          <t>BBL</t>
        </is>
      </c>
      <c r="D159" t="inlineStr">
        <is>
          <t>79824510018</t>
        </is>
      </c>
      <c r="E159" t="inlineStr">
        <is>
          <t>Сосна пиловочник, ЭСД на вывоз</t>
        </is>
      </c>
      <c r="F159" t="inlineStr">
        <is>
          <t>Калужская область, сосновый пиловочник и кругляк. Делаю ЭСД на вывоз и документы на древесину.&lt;br&gt;&lt;br&gt;Частая ситуация: лес заготовлен, покупатель найден, а вывезти нельзя. В государственной системе учёта объёма нет, для закона он как бы не существует, и машину на дороге остановят первым же вопросом про происхождение.&lt;br&gt;&lt;br&gt;Как закрывается. Смотрим объём и породу. Оформляю договор купли-продажи на партию, это законное основание. Завожу древесину в ФГИС ЛК и ставлю вам на баланс. Дальше на каждый рейс выдаю сопроводительный документ с QR кодом.&lt;br&gt;&lt;br&gt;После этого машина едет спокойно, а покупатель видит нормальные бумаги.&lt;br&gt;&lt;br&gt;Работаю удалённо, кабинет и электронная подпись вам не нужны. Разбор ситуации бесплатный.&lt;br&gt;&lt;br&gt;Сосна пиловочник, кругляк, хвоя, баланс, ЭСД на вывоз, QR код на перевозку, документы ФГИС ЛК, Калужская область.</t>
        </is>
      </c>
      <c r="G159" t="inlineStr">
        <is>
          <t>https://raw.githubusercontent.com/Harmageddon14/avito-feeds/main/img/433120750/wave_20261007/k2.jpg|https://raw.githubusercontent.com/Harmageddon14/avito-feeds/main/img/433120750/batch/15/15_02.jpg|https://raw.githubusercontent.com/Harmageddon14/avito-feeds/main/img/433120750/batch/15/15_03.jpg</t>
        </is>
      </c>
      <c r="I159" t="inlineStr">
        <is>
          <t>По телефону и в сообщениях</t>
        </is>
      </c>
      <c r="J159" t="inlineStr">
        <is>
          <t>Ремонт и строительство</t>
        </is>
      </c>
      <c r="K159" t="inlineStr">
        <is>
          <t>Калужская обл., Мещовск, ул. Горького, 7</t>
        </is>
      </c>
      <c r="L159" t="inlineStr">
        <is>
          <t>Россыпью</t>
        </is>
      </c>
      <c r="N159" t="inlineStr">
        <is>
          <t>м³</t>
        </is>
      </c>
      <c r="O159" t="inlineStr">
        <is>
          <t>Свой курьер</t>
        </is>
      </c>
      <c r="P159" t="n">
        <v>4900</v>
      </c>
      <c r="Q159" t="inlineStr">
        <is>
          <t>Стройматериалы</t>
        </is>
      </c>
      <c r="R159" t="inlineStr">
        <is>
          <t>Товар приобретен на продажу</t>
        </is>
      </c>
      <c r="S159" t="inlineStr">
        <is>
          <t>Новое</t>
        </is>
      </c>
      <c r="T159" t="inlineStr">
        <is>
          <t>В наличии</t>
        </is>
      </c>
      <c r="U159" t="inlineStr">
        <is>
          <t>Пиломатериалы</t>
        </is>
      </c>
      <c r="V159" t="inlineStr">
        <is>
          <t>Лес-кругляк</t>
        </is>
      </c>
      <c r="W159" t="inlineStr">
        <is>
          <t>Сосна</t>
        </is>
      </c>
      <c r="X159" t="inlineStr">
        <is>
          <t>Да</t>
        </is>
      </c>
      <c r="AB159" t="inlineStr">
        <is>
          <t>6000</t>
        </is>
      </c>
      <c r="AC159" t="inlineStr">
        <is>
          <t>200</t>
        </is>
      </c>
      <c r="AE159" t="inlineStr">
        <is>
          <t>2026-11-06T07:30:00+03:00</t>
        </is>
      </c>
      <c r="AF159" t="inlineStr">
        <is>
          <t>belpool.1@gmail.com</t>
        </is>
      </c>
      <c r="AH159" t="inlineStr">
        <is>
          <t>ФГИС ЛК объемы</t>
        </is>
      </c>
      <c r="AI159" t="inlineStr">
        <is>
          <t>не опт</t>
        </is>
      </c>
      <c r="AJ159" t="inlineStr">
        <is>
          <t>2026-10-07T10:30:00+03:00</t>
        </is>
      </c>
      <c r="AK159" t="inlineStr">
        <is>
          <t>2026-11-06T07:30:00+03:00</t>
        </is>
      </c>
    </row>
    <row r="160">
      <c r="A160" t="inlineStr">
        <is>
          <t>1112119864</t>
        </is>
      </c>
      <c r="B160" t="inlineStr">
        <is>
          <t>BBL</t>
        </is>
      </c>
      <c r="D160" t="inlineStr">
        <is>
          <t>79824510018</t>
        </is>
      </c>
      <c r="E160" t="inlineStr">
        <is>
          <t>Ель баланс, QR код на перевозку</t>
        </is>
      </c>
      <c r="F160" t="inlineStr">
        <is>
          <t>Рязанская область, еловый баланс и кругляк. Делаю QR коды на перевозку и документы на объём.&lt;br&gt;&lt;br&gt;Баланс отгружают потоком, а бумаги каждый раз собираются в последний момент. Комбинат на приёмке первым делом смотрит происхождение, и без документов партию разворачивают.&lt;br&gt;&lt;br&gt;Что делаю. Оформляю договор купли-продажи на ваш объём, завожу древесину в ФГИС ЛК, ставлю на баланс, свожу остатки перед отгрузками. На каждую машину выписываю ЭСД с QR кодом, обычно в течение часа.&lt;br&gt;&lt;br&gt;От вас порода, кубатура, номер машины и маршрут. Остальное на мне.&lt;br&gt;&lt;br&gt;Кто возит постоянно, берёт сопровождение помесячно, так дешевле и быстрее.&lt;br&gt;&lt;br&gt;Ель баланс, кругляк, пиловочник, сосна, QR код на перевозку, ЭСД на рейс, документы ФГИС ЛК, Рязанская область.</t>
        </is>
      </c>
      <c r="G160" t="inlineStr">
        <is>
          <t>https://raw.githubusercontent.com/Harmageddon14/avito-feeds/main/img/433120750/batch/06/06_01.jpg|https://raw.githubusercontent.com/Harmageddon14/avito-feeds/main/img/433120750/batch/09/09_02.jpg|https://raw.githubusercontent.com/Harmageddon14/avito-feeds/main/img/433120750/batch/09/09_03.jpg</t>
        </is>
      </c>
      <c r="I160" t="inlineStr">
        <is>
          <t>По телефону и в сообщениях</t>
        </is>
      </c>
      <c r="J160" t="inlineStr">
        <is>
          <t>Ремонт и строительство</t>
        </is>
      </c>
      <c r="K160" t="inlineStr">
        <is>
          <t>Рязанская обл., Пронск, ул. Первомайская, 12</t>
        </is>
      </c>
      <c r="L160" t="inlineStr">
        <is>
          <t>Россыпью</t>
        </is>
      </c>
      <c r="N160" t="inlineStr">
        <is>
          <t>м³</t>
        </is>
      </c>
      <c r="O160" t="inlineStr">
        <is>
          <t>Свой курьер</t>
        </is>
      </c>
      <c r="P160" t="n">
        <v>2400</v>
      </c>
      <c r="Q160" t="inlineStr">
        <is>
          <t>Стройматериалы</t>
        </is>
      </c>
      <c r="R160" t="inlineStr">
        <is>
          <t>Товар приобретен на продажу</t>
        </is>
      </c>
      <c r="S160" t="inlineStr">
        <is>
          <t>Новое</t>
        </is>
      </c>
      <c r="T160" t="inlineStr">
        <is>
          <t>В наличии</t>
        </is>
      </c>
      <c r="U160" t="inlineStr">
        <is>
          <t>Пиломатериалы</t>
        </is>
      </c>
      <c r="V160" t="inlineStr">
        <is>
          <t>Лес-кругляк</t>
        </is>
      </c>
      <c r="W160" t="inlineStr">
        <is>
          <t>Ель</t>
        </is>
      </c>
      <c r="X160" t="inlineStr">
        <is>
          <t>Да</t>
        </is>
      </c>
      <c r="AB160" t="inlineStr">
        <is>
          <t>6000</t>
        </is>
      </c>
      <c r="AC160" t="inlineStr">
        <is>
          <t>200</t>
        </is>
      </c>
      <c r="AE160" t="inlineStr">
        <is>
          <t>2026-11-06T09:00:00+03:00</t>
        </is>
      </c>
      <c r="AF160" t="inlineStr">
        <is>
          <t>belpool.1@gmail.com</t>
        </is>
      </c>
      <c r="AH160" t="inlineStr">
        <is>
          <t>ФГИС ЛК объемы</t>
        </is>
      </c>
      <c r="AI160" t="inlineStr">
        <is>
          <t>не опт</t>
        </is>
      </c>
      <c r="AJ160" t="inlineStr">
        <is>
          <t>2026-10-07T12:00:00+03:00</t>
        </is>
      </c>
      <c r="AK160" t="inlineStr">
        <is>
          <t>2026-11-06T09:00:00+03:00</t>
        </is>
      </c>
    </row>
    <row r="161">
      <c r="A161" t="inlineStr">
        <is>
          <t>1346611059</t>
        </is>
      </c>
      <c r="B161" t="inlineStr">
        <is>
          <t>BBL</t>
        </is>
      </c>
      <c r="D161" t="inlineStr">
        <is>
          <t>79824510018</t>
        </is>
      </c>
      <c r="E161" t="inlineStr">
        <is>
          <t>Осина дрова, ЭСД на машину</t>
        </is>
      </c>
      <c r="F161" t="inlineStr">
        <is>
          <t>Тамбовская область, осина на дрова и баланс. Делаю ЭСД на машину и документы на древесину.&lt;br&gt;&lt;br&gt;Многие думают, что на дрова бумаги не нужны. Нужны такие же, как на деловой лес. Особенно если возите машинами на продажу или покупатель юрлицо и проводит покупку по бухгалтерии.&lt;br&gt;&lt;br&gt;Порядок простой. Оформляю договор купли-продажи на ваш объём, завожу древесину в ФГИС ЛК, ставлю на баланс. Дальше на каждый рейс выписываю сопроводительный документ с QR кодом.&lt;br&gt;&lt;br&gt;От вас порода, кубатура, номер машины и маршрут. Документ готов обычно за час.&lt;br&gt;&lt;br&gt;Отдельно помогаю тем, кто купил лес у частника и не понимает, как провести такую покупку. Это оформляется через меня.&lt;br&gt;&lt;br&gt;Осина дрова, баланс, кругляк, берёза, ольха, ЭСД на машину, QR код на перевозку, документы ФГИС ЛК, Тамбовская область.</t>
        </is>
      </c>
      <c r="G161" t="inlineStr">
        <is>
          <t>https://raw.githubusercontent.com/Harmageddon14/avito-feeds/main/img/433120750/wave_20261007/k3.jpg|https://raw.githubusercontent.com/Harmageddon14/avito-feeds/main/img/433120750/batch/14/14_02.jpg|https://raw.githubusercontent.com/Harmageddon14/avito-feeds/main/img/433120750/batch/14/14_03.jpg</t>
        </is>
      </c>
      <c r="I161" t="inlineStr">
        <is>
          <t>По телефону и в сообщениях</t>
        </is>
      </c>
      <c r="J161" t="inlineStr">
        <is>
          <t>Ремонт и строительство</t>
        </is>
      </c>
      <c r="K161" t="inlineStr">
        <is>
          <t>Тамбовская обл., Инжавино, ул. Карла Маркса, 9</t>
        </is>
      </c>
      <c r="L161" t="inlineStr">
        <is>
          <t>Россыпью</t>
        </is>
      </c>
      <c r="N161" t="inlineStr">
        <is>
          <t>м³</t>
        </is>
      </c>
      <c r="O161" t="inlineStr">
        <is>
          <t>Свой курьер</t>
        </is>
      </c>
      <c r="P161" t="n">
        <v>2600</v>
      </c>
      <c r="Q161" t="inlineStr">
        <is>
          <t>Стройматериалы</t>
        </is>
      </c>
      <c r="R161" t="inlineStr">
        <is>
          <t>Товар приобретен на продажу</t>
        </is>
      </c>
      <c r="S161" t="inlineStr">
        <is>
          <t>Новое</t>
        </is>
      </c>
      <c r="T161" t="inlineStr">
        <is>
          <t>В наличии</t>
        </is>
      </c>
      <c r="U161" t="inlineStr">
        <is>
          <t>Пиломатериалы</t>
        </is>
      </c>
      <c r="V161" t="inlineStr">
        <is>
          <t>Лес-кругляк</t>
        </is>
      </c>
      <c r="W161" t="inlineStr">
        <is>
          <t>Осина</t>
        </is>
      </c>
      <c r="X161" t="inlineStr">
        <is>
          <t>Да</t>
        </is>
      </c>
      <c r="AB161" t="inlineStr">
        <is>
          <t>6000</t>
        </is>
      </c>
      <c r="AC161" t="inlineStr">
        <is>
          <t>200</t>
        </is>
      </c>
      <c r="AE161" t="inlineStr">
        <is>
          <t>2026-11-06T10:30:00+03:00</t>
        </is>
      </c>
      <c r="AF161" t="inlineStr">
        <is>
          <t>belpool.1@gmail.com</t>
        </is>
      </c>
      <c r="AH161" t="inlineStr">
        <is>
          <t>ФГИС ЛК объемы</t>
        </is>
      </c>
      <c r="AI161" t="inlineStr">
        <is>
          <t>не опт</t>
        </is>
      </c>
      <c r="AJ161" t="inlineStr">
        <is>
          <t>2026-10-07T13:30:00+03:00</t>
        </is>
      </c>
      <c r="AK161" t="inlineStr">
        <is>
          <t>2026-11-06T10:30:00+03:00</t>
        </is>
      </c>
    </row>
    <row r="162">
      <c r="A162" t="inlineStr">
        <is>
          <t>9130061464</t>
        </is>
      </c>
      <c r="B162" t="inlineStr">
        <is>
          <t>BBL</t>
        </is>
      </c>
      <c r="D162" t="inlineStr">
        <is>
          <t>79824510018</t>
        </is>
      </c>
      <c r="E162" t="inlineStr">
        <is>
          <t>Хвоя кругляк, QR код на отгрузку</t>
        </is>
      </c>
      <c r="F162" t="inlineStr">
        <is>
          <t>Липецкая область, хвойный кругляк, сосна и ель. Делаю QR коды на отгрузку и документы на древесину.&lt;br&gt;&lt;br&gt;Когда объём идёт партиями, документы нужны на каждую машину, и собирать их по ходу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 обычно в течение часа.&lt;br&gt;&lt;br&gt;Работаю и с разовой машиной, и с постоянным потоком. Для регулярных отгрузок считаю помесячно.&lt;br&gt;&lt;br&gt;Всё удалённо, свой кабинет в системе и электронная подпись вам не нужны.&lt;br&gt;&lt;br&gt;Сосна кругляк, ель, хвоя, пиловочник, баланс, QR код на отгрузку, ЭСД на рейс, документы ФГИС ЛК, Липецкая область.</t>
        </is>
      </c>
      <c r="G162" t="inlineStr">
        <is>
          <t>https://raw.githubusercontent.com/Harmageddon14/avito-feeds/main/img/433120750/wave_20261007/k4.jpg|https://raw.githubusercontent.com/Harmageddon14/avito-feeds/main/img/433120750/batch/10/10_00.jpg|https://raw.githubusercontent.com/Harmageddon14/avito-feeds/main/img/433120750/batch/09/09_00.jpg</t>
        </is>
      </c>
      <c r="I162" t="inlineStr">
        <is>
          <t>По телефону и в сообщениях</t>
        </is>
      </c>
      <c r="J162" t="inlineStr">
        <is>
          <t>Ремонт и строительство</t>
        </is>
      </c>
      <c r="K162" t="inlineStr">
        <is>
          <t>Липецкая обл., Задонск, ул. Крупской, 21</t>
        </is>
      </c>
      <c r="L162" t="inlineStr">
        <is>
          <t>Россыпью</t>
        </is>
      </c>
      <c r="N162" t="inlineStr">
        <is>
          <t>м³</t>
        </is>
      </c>
      <c r="O162" t="inlineStr">
        <is>
          <t>Свой курьер</t>
        </is>
      </c>
      <c r="P162" t="n">
        <v>4300</v>
      </c>
      <c r="Q162" t="inlineStr">
        <is>
          <t>Стройматериалы</t>
        </is>
      </c>
      <c r="R162" t="inlineStr">
        <is>
          <t>Товар приобретен на продажу</t>
        </is>
      </c>
      <c r="S162" t="inlineStr">
        <is>
          <t>Новое</t>
        </is>
      </c>
      <c r="T162" t="inlineStr">
        <is>
          <t>В наличии</t>
        </is>
      </c>
      <c r="U162" t="inlineStr">
        <is>
          <t>Пиломатериалы</t>
        </is>
      </c>
      <c r="V162" t="inlineStr">
        <is>
          <t>Лес-кругляк</t>
        </is>
      </c>
      <c r="W162" t="inlineStr">
        <is>
          <t>Сосна</t>
        </is>
      </c>
      <c r="X162" t="inlineStr">
        <is>
          <t>Да</t>
        </is>
      </c>
      <c r="AB162" t="inlineStr">
        <is>
          <t>6000</t>
        </is>
      </c>
      <c r="AC162" t="inlineStr">
        <is>
          <t>200</t>
        </is>
      </c>
      <c r="AE162" t="inlineStr">
        <is>
          <t>2026-11-06T12:00:00+03:00</t>
        </is>
      </c>
      <c r="AF162" t="inlineStr">
        <is>
          <t>belpool.1@gmail.com</t>
        </is>
      </c>
      <c r="AH162" t="inlineStr">
        <is>
          <t>ФГИС ЛК объемы</t>
        </is>
      </c>
      <c r="AI162" t="inlineStr">
        <is>
          <t>не опт</t>
        </is>
      </c>
      <c r="AJ162" t="inlineStr">
        <is>
          <t>2026-10-07T15:00:00+03:00</t>
        </is>
      </c>
      <c r="AK162" t="inlineStr">
        <is>
          <t>2026-11-06T12:00:00+03:00</t>
        </is>
      </c>
    </row>
    <row r="163">
      <c r="A163" t="inlineStr">
        <is>
          <t>4980714650</t>
        </is>
      </c>
      <c r="B163" t="inlineStr">
        <is>
          <t>BBL</t>
        </is>
      </c>
      <c r="D163" t="inlineStr">
        <is>
          <t>79824510018</t>
        </is>
      </c>
      <c r="E163" t="inlineStr">
        <is>
          <t>Доска обрезная, ЭСД на рейс</t>
        </is>
      </c>
      <c r="F163" t="inlineStr">
        <is>
          <t>Белгородская область, пиломатериал хвоя. Делаю ЭСД на рейс и документы на доску и брус.&lt;br&gt;&lt;br&gt;Самый частый вопрос: нужен ли документ, если лес уже распилен. Нужен. Переработка учёт не отменяет, машину с доской проверяют так же, как с кругляком, и покупатель с бухгалтерией спрашивает происхождение в первую очередь.&lt;br&gt;&lt;br&gt;Что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бухгалтерия.&lt;br&gt;&lt;br&gt;От вас порода, кубатура и маршрут. Документ присылаю в течение часа.&lt;br&gt;&lt;br&gt;Пилорамам, которые отгружают постоянно, считаю помесячно.&lt;br&gt;&lt;br&gt;Доска обрезная, брус, брусок, пиломатериал хвоя, ЭСД на рейс, QR код на перевозку, документы ФГИС ЛК, Белгородская область.</t>
        </is>
      </c>
      <c r="G163" t="inlineStr">
        <is>
          <t>https://raw.githubusercontent.com/Harmageddon14/avito-feeds/main/img/433120750/wave_20261007/k5.jpg|https://raw.githubusercontent.com/Harmageddon14/avito-feeds/main/img/433120750/batch/13/13_00.jpg|https://raw.githubusercontent.com/Harmageddon14/avito-feeds/main/img/433120750/batch/07/07_00.jpg</t>
        </is>
      </c>
      <c r="I163" t="inlineStr">
        <is>
          <t>По телефону и в сообщениях</t>
        </is>
      </c>
      <c r="J163" t="inlineStr">
        <is>
          <t>Ремонт и строительство</t>
        </is>
      </c>
      <c r="K163" t="inlineStr">
        <is>
          <t>Белгородская обл., Короча, ул. Дорошенко, 15</t>
        </is>
      </c>
      <c r="L163" t="inlineStr">
        <is>
          <t>Россыпью</t>
        </is>
      </c>
      <c r="N163" t="inlineStr">
        <is>
          <t>м³</t>
        </is>
      </c>
      <c r="O163" t="inlineStr">
        <is>
          <t>Свой курьер</t>
        </is>
      </c>
      <c r="P163" t="n">
        <v>3800</v>
      </c>
      <c r="Q163" t="inlineStr">
        <is>
          <t>Стройматериалы</t>
        </is>
      </c>
      <c r="R163" t="inlineStr">
        <is>
          <t>Товар приобретен на продажу</t>
        </is>
      </c>
      <c r="S163" t="inlineStr">
        <is>
          <t>Новое</t>
        </is>
      </c>
      <c r="T163" t="inlineStr">
        <is>
          <t>В наличии</t>
        </is>
      </c>
      <c r="U163" t="inlineStr">
        <is>
          <t>Пиломатериалы</t>
        </is>
      </c>
      <c r="V163" t="inlineStr">
        <is>
          <t>Лес-кругляк</t>
        </is>
      </c>
      <c r="W163" t="inlineStr">
        <is>
          <t>Сосна</t>
        </is>
      </c>
      <c r="X163" t="inlineStr">
        <is>
          <t>Да</t>
        </is>
      </c>
      <c r="AB163" t="inlineStr">
        <is>
          <t>6000</t>
        </is>
      </c>
      <c r="AC163" t="inlineStr">
        <is>
          <t>200</t>
        </is>
      </c>
      <c r="AE163" t="inlineStr">
        <is>
          <t>2026-11-06T13:30:00+03:00</t>
        </is>
      </c>
      <c r="AF163" t="inlineStr">
        <is>
          <t>belpool.1@gmail.com</t>
        </is>
      </c>
      <c r="AH163" t="inlineStr">
        <is>
          <t>ФГИС ЛК объемы</t>
        </is>
      </c>
      <c r="AI163" t="inlineStr">
        <is>
          <t>не опт</t>
        </is>
      </c>
      <c r="AJ163" t="inlineStr">
        <is>
          <t>2026-10-07T16:30:00+03:00</t>
        </is>
      </c>
      <c r="AK163" t="inlineStr">
        <is>
          <t>2026-11-06T13:30:00+03:00</t>
        </is>
      </c>
    </row>
    <row r="164">
      <c r="A164" t="inlineStr">
        <is>
          <t>6692153290</t>
        </is>
      </c>
      <c r="B164" t="inlineStr">
        <is>
          <t>BBL</t>
        </is>
      </c>
      <c r="D164" t="inlineStr">
        <is>
          <t>79824510018</t>
        </is>
      </c>
      <c r="E164" t="inlineStr">
        <is>
          <t>Сосна кругляк лесовоз(QR на рейс)</t>
        </is>
      </c>
      <c r="F164" t="inlineStr">
        <is>
          <t>Калужская область, сосновый кругляк и пиловочник. Делаю QR коды на рейс и документы на древесину. Сам лес не продаю, занимаюсь бумагами.&lt;br&gt;&lt;br&gt;На каждую машину с лесом нужен ЭСД, электронная накладная из ФГИС ЛК. В ней QR код, его сканируют на посту и на весовой. Нет документа, значит рейс под вопросом и штраф.&lt;br&gt;&lt;br&gt;Как работаем. Вы пишете породу, сколько кубов, номер машины и куда едет. Я делаю документ и отправляю, обычно в течение часа.&lt;br&gt;&lt;br&gt;Если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возить.&lt;br&gt;&lt;br&gt;Свой кабинет и электронную подпись заводить не нужно, всё с моей стороны, удалённо по всей стране.&lt;br&gt;&lt;br&gt;Сосна кругляк, пиловочник, лесовоз, QR код на рейс, ЭСД на перевозку, документы ФГИС ЛК, Калужская область.</t>
        </is>
      </c>
      <c r="G164" t="inlineStr">
        <is>
          <t>https://raw.githubusercontent.com/Harmageddon14/avito-feeds/main/img/433120750/wave_20261008/m1.jpg|https://raw.githubusercontent.com/Harmageddon14/avito-feeds/main/img/433120750/campaign_2026-07-29/fgis_0729_01_2.jpg|https://raw.githubusercontent.com/Harmageddon14/avito-feeds/main/img/433120750/campaign_2026-07-29/fgis_0729_01_3.jpg</t>
        </is>
      </c>
      <c r="I164" t="inlineStr">
        <is>
          <t>По телефону и в сообщениях</t>
        </is>
      </c>
      <c r="J164" t="inlineStr">
        <is>
          <t>Ремонт и строительство</t>
        </is>
      </c>
      <c r="K164" t="inlineStr">
        <is>
          <t>Калужская обл., Юхнов, ул. Кирова, 8</t>
        </is>
      </c>
      <c r="L164" t="inlineStr">
        <is>
          <t>Россыпью</t>
        </is>
      </c>
      <c r="N164" t="inlineStr">
        <is>
          <t>м³</t>
        </is>
      </c>
      <c r="O164" t="inlineStr">
        <is>
          <t>Свой курьер</t>
        </is>
      </c>
      <c r="P164" t="n">
        <v>230</v>
      </c>
      <c r="Q164" t="inlineStr">
        <is>
          <t>Стройматериалы</t>
        </is>
      </c>
      <c r="R164" t="inlineStr">
        <is>
          <t>Товар приобретен на продажу</t>
        </is>
      </c>
      <c r="S164" t="inlineStr">
        <is>
          <t>Новое</t>
        </is>
      </c>
      <c r="T164" t="inlineStr">
        <is>
          <t>В наличии</t>
        </is>
      </c>
      <c r="U164" t="inlineStr">
        <is>
          <t>Пиломатериалы</t>
        </is>
      </c>
      <c r="V164" t="inlineStr">
        <is>
          <t>Лес-кругляк</t>
        </is>
      </c>
      <c r="W164" t="inlineStr">
        <is>
          <t>Сосна</t>
        </is>
      </c>
      <c r="X164" t="inlineStr">
        <is>
          <t>Да</t>
        </is>
      </c>
      <c r="AB164" t="inlineStr">
        <is>
          <t>6000</t>
        </is>
      </c>
      <c r="AC164" t="inlineStr">
        <is>
          <t>200</t>
        </is>
      </c>
      <c r="AE164" t="inlineStr">
        <is>
          <t>2026-11-07T07:00:00+03:00</t>
        </is>
      </c>
      <c r="AF164" t="inlineStr">
        <is>
          <t>belpool.1@gmail.com</t>
        </is>
      </c>
      <c r="AH164" t="inlineStr">
        <is>
          <t>ФГИС ЛК объемы</t>
        </is>
      </c>
      <c r="AI164" t="inlineStr">
        <is>
          <t>не опт</t>
        </is>
      </c>
      <c r="AJ164" t="inlineStr">
        <is>
          <t>2026-10-08T10:00:00+03:00</t>
        </is>
      </c>
      <c r="AK164" t="inlineStr">
        <is>
          <t>2026-11-07T07:00:00+03:00</t>
        </is>
      </c>
    </row>
    <row r="165">
      <c r="A165" t="inlineStr">
        <is>
          <t>7019102831</t>
        </is>
      </c>
      <c r="B165" t="inlineStr">
        <is>
          <t>BBL</t>
        </is>
      </c>
      <c r="D165" t="inlineStr">
        <is>
          <t>79824510018</t>
        </is>
      </c>
      <c r="E165" t="inlineStr">
        <is>
          <t>Ель пиловочник кругляк(эсд на вывоз)</t>
        </is>
      </c>
      <c r="F165" t="inlineStr">
        <is>
          <t>Рязанская область, еловый пиловочник и кругляк. Делаю ЭСД на вывоз и документы на объём.&lt;br&gt;&lt;br&gt;Частая ситуация: лес заготовлен, покупатель найден, а вывезти нельзя. В государственной системе учёта объёма нет, для закона он как бы не существует, и машину остановят первым же вопросом про происхождение.&lt;br&gt;&lt;br&gt;Как закрывается. Смотрим объём и породу. Оформляю договор купли-продажи на партию, это законное основание. Завожу древесину в ФГИС ЛК и ставлю вам на баланс. Дальше на каждый рейс выдаю сопроводительный документ с QR кодом.&lt;br&gt;&lt;br&gt;После этого машина едет спокойно, а покупатель видит нормальные бумаги.&lt;br&gt;&lt;br&gt;Работаю удалённо, кабинет и электронная подпись вам не нужны. Разбор ситуации бесплатный.&lt;br&gt;&lt;br&gt;Ель пиловочник, кругляк, сосна, хвоя, баланс, ЭСД на вывоз, QR код на перевозку, документы ФГИС ЛК, Рязанская область.</t>
        </is>
      </c>
      <c r="G165" t="inlineStr">
        <is>
          <t>https://raw.githubusercontent.com/Harmageddon14/avito-feeds/main/img/433120750/wave_20261008/m2.jpg|https://raw.githubusercontent.com/Harmageddon14/avito-feeds/main/img/433120750/campaign_2026-07-29/fgis_0729_03_2.jpg|https://raw.githubusercontent.com/Harmageddon14/avito-feeds/main/img/433120750/campaign_2026-07-29/fgis_0729_03_3.jpg</t>
        </is>
      </c>
      <c r="I165" t="inlineStr">
        <is>
          <t>По телефону и в сообщениях</t>
        </is>
      </c>
      <c r="J165" t="inlineStr">
        <is>
          <t>Ремонт и строительство</t>
        </is>
      </c>
      <c r="K165" t="inlineStr">
        <is>
          <t>Рязанская обл., Шацк, ул. Красная площадь, 7</t>
        </is>
      </c>
      <c r="L165" t="inlineStr">
        <is>
          <t>Россыпью</t>
        </is>
      </c>
      <c r="N165" t="inlineStr">
        <is>
          <t>м³</t>
        </is>
      </c>
      <c r="O165" t="inlineStr">
        <is>
          <t>Свой курьер</t>
        </is>
      </c>
      <c r="P165" t="n">
        <v>260</v>
      </c>
      <c r="Q165" t="inlineStr">
        <is>
          <t>Стройматериалы</t>
        </is>
      </c>
      <c r="R165" t="inlineStr">
        <is>
          <t>Товар приобретен на продажу</t>
        </is>
      </c>
      <c r="S165" t="inlineStr">
        <is>
          <t>Новое</t>
        </is>
      </c>
      <c r="T165" t="inlineStr">
        <is>
          <t>В наличии</t>
        </is>
      </c>
      <c r="U165" t="inlineStr">
        <is>
          <t>Пиломатериалы</t>
        </is>
      </c>
      <c r="V165" t="inlineStr">
        <is>
          <t>Лес-кругляк</t>
        </is>
      </c>
      <c r="W165" t="inlineStr">
        <is>
          <t>Ель</t>
        </is>
      </c>
      <c r="X165" t="inlineStr">
        <is>
          <t>Да</t>
        </is>
      </c>
      <c r="AB165" t="inlineStr">
        <is>
          <t>6000</t>
        </is>
      </c>
      <c r="AC165" t="inlineStr">
        <is>
          <t>200</t>
        </is>
      </c>
      <c r="AE165" t="inlineStr">
        <is>
          <t>2026-11-07T08:00:00+03:00</t>
        </is>
      </c>
      <c r="AF165" t="inlineStr">
        <is>
          <t>belpool.1@gmail.com</t>
        </is>
      </c>
      <c r="AH165" t="inlineStr">
        <is>
          <t>ФГИС ЛК объемы</t>
        </is>
      </c>
      <c r="AI165" t="inlineStr">
        <is>
          <t>не опт</t>
        </is>
      </c>
      <c r="AJ165" t="inlineStr">
        <is>
          <t>2026-10-08T11:00:00+03:00</t>
        </is>
      </c>
      <c r="AK165" t="inlineStr">
        <is>
          <t>2026-11-07T08:00:00+03:00</t>
        </is>
      </c>
    </row>
    <row r="166">
      <c r="A166" t="inlineStr">
        <is>
          <t>5312649583</t>
        </is>
      </c>
      <c r="B166" t="inlineStr">
        <is>
          <t>BBL</t>
        </is>
      </c>
      <c r="D166" t="inlineStr">
        <is>
          <t>79824510018</t>
        </is>
      </c>
      <c r="E166" t="inlineStr">
        <is>
          <t>Хвоя кругляк оптом(QR на вывозку)</t>
        </is>
      </c>
      <c r="F166" t="inlineStr">
        <is>
          <t>Белгородская область, хвойный кругляк оптом, сосна и ель. Делаю QR коды на вывозку и документы на древесину.&lt;br&gt;&lt;br&gt;Когда объём идёт потоком, документы нужны на каждую машину, и собирать их по ходу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 обычно в течение часа.&lt;br&gt;&lt;br&gt;Работаю и с разовой машиной, и с постоянным потоком. Для регулярных отгрузок считаю помесячно, так дешевле.&lt;br&gt;&lt;br&gt;Всё удалённо, свой кабинет в системе и электронная подпись вам не нужны.&lt;br&gt;&lt;br&gt;Сосна кругляк, ель, хвоя оптом, пиловочник, баланс, QR код на вывозку, ЭСД на рейс, документы ФГИС ЛК, Белгородская область.</t>
        </is>
      </c>
      <c r="G166" t="inlineStr">
        <is>
          <t>https://raw.githubusercontent.com/Harmageddon14/avito-feeds/main/img/433120750/wave_20261008/m3.jpg|https://raw.githubusercontent.com/Harmageddon14/avito-feeds/main/img/433120750/campaign_2026-07-29/fgis_0729_05_2.jpg|https://raw.githubusercontent.com/Harmageddon14/avito-feeds/main/img/433120750/campaign_2026-07-29/fgis_0729_05_3.jpg</t>
        </is>
      </c>
      <c r="I166" t="inlineStr">
        <is>
          <t>По телефону и в сообщениях</t>
        </is>
      </c>
      <c r="J166" t="inlineStr">
        <is>
          <t>Ремонт и строительство</t>
        </is>
      </c>
      <c r="K166" t="inlineStr">
        <is>
          <t>Белгородская обл., Грайворон, ул. Комсомольская, 21</t>
        </is>
      </c>
      <c r="L166" t="inlineStr">
        <is>
          <t>Россыпью</t>
        </is>
      </c>
      <c r="N166" t="inlineStr">
        <is>
          <t>м³</t>
        </is>
      </c>
      <c r="O166" t="inlineStr">
        <is>
          <t>Свой курьер</t>
        </is>
      </c>
      <c r="P166" t="n">
        <v>290</v>
      </c>
      <c r="Q166" t="inlineStr">
        <is>
          <t>Стройматериалы</t>
        </is>
      </c>
      <c r="R166" t="inlineStr">
        <is>
          <t>Товар приобретен на продажу</t>
        </is>
      </c>
      <c r="S166" t="inlineStr">
        <is>
          <t>Новое</t>
        </is>
      </c>
      <c r="T166" t="inlineStr">
        <is>
          <t>В наличии</t>
        </is>
      </c>
      <c r="U166" t="inlineStr">
        <is>
          <t>Пиломатериалы</t>
        </is>
      </c>
      <c r="V166" t="inlineStr">
        <is>
          <t>Лес-кругляк</t>
        </is>
      </c>
      <c r="W166" t="inlineStr">
        <is>
          <t>Сосна</t>
        </is>
      </c>
      <c r="X166" t="inlineStr">
        <is>
          <t>Да</t>
        </is>
      </c>
      <c r="AB166" t="inlineStr">
        <is>
          <t>6000</t>
        </is>
      </c>
      <c r="AC166" t="inlineStr">
        <is>
          <t>200</t>
        </is>
      </c>
      <c r="AE166" t="inlineStr">
        <is>
          <t>2026-11-07T09:00:00+03:00</t>
        </is>
      </c>
      <c r="AF166" t="inlineStr">
        <is>
          <t>belpool.1@gmail.com</t>
        </is>
      </c>
      <c r="AH166" t="inlineStr">
        <is>
          <t>ФГИС ЛК объемы</t>
        </is>
      </c>
      <c r="AI166" t="inlineStr">
        <is>
          <t>не опт</t>
        </is>
      </c>
      <c r="AJ166" t="inlineStr">
        <is>
          <t>2026-10-08T12:00:00+03:00</t>
        </is>
      </c>
      <c r="AK166" t="inlineStr">
        <is>
          <t>2026-11-07T09:00:00+03:00</t>
        </is>
      </c>
    </row>
    <row r="167">
      <c r="A167" t="inlineStr">
        <is>
          <t>2397223937</t>
        </is>
      </c>
      <c r="B167" t="inlineStr">
        <is>
          <t>BBL</t>
        </is>
      </c>
      <c r="D167" t="inlineStr">
        <is>
          <t>79824510018</t>
        </is>
      </c>
      <c r="E167" t="inlineStr">
        <is>
          <t>Берёза дрова баланс, эсд на рейс</t>
        </is>
      </c>
      <c r="F167" t="inlineStr">
        <is>
          <t>Мордовия, берёза дровяная и баланс. Делаю ЭСД на рейс и документы на древесину.&lt;br&gt;&lt;br&gt;Многие думают, что на дрова бумаги не нужны. Нужны такие же, как на деловой лес. Особенно если возите машинами на продажу или покупатель юрлицо и проводит покупку по бухгалтерии.&lt;br&gt;&lt;br&gt;Порядок простой. Оформляю договор купли-продажи на ваш объём, завожу древесину в ФГИС ЛК, ставлю на баланс. Дальше на каждую машину выписываю сопроводительный документ с QR кодом.&lt;br&gt;&lt;br&gt;От вас порода, кубатура, номер машины и маршрут. Документ готов обычно за час.&lt;br&gt;&lt;br&gt;Кто возит постоянно, берёт сопровождение помесячно, так дешевле и быстрее.&lt;br&gt;&lt;br&gt;Берёза дрова, баланс, кругляк, осина, ольха, ЭСД на рейс, QR код на перевозку, документы ФГИС ЛК, Мордовия.</t>
        </is>
      </c>
      <c r="G167" t="inlineStr">
        <is>
          <t>https://raw.githubusercontent.com/Harmageddon14/avito-feeds/main/img/433120750/wave_20260831/n07_1.jpg|https://raw.githubusercontent.com/Harmageddon14/avito-feeds/main/img/433120750/campaign_2026-07-29/fgis_0729_08_2.png|https://raw.githubusercontent.com/Harmageddon14/avito-feeds/main/img/433120750/campaign_2026-07-29/fgis_0729_08_3.png</t>
        </is>
      </c>
      <c r="I167" t="inlineStr">
        <is>
          <t>По телефону и в сообщениях</t>
        </is>
      </c>
      <c r="J167" t="inlineStr">
        <is>
          <t>Ремонт и строительство</t>
        </is>
      </c>
      <c r="K167" t="inlineStr">
        <is>
          <t>Республика Мордовия, Темников, ул. Коммунистическая, 16</t>
        </is>
      </c>
      <c r="L167" t="inlineStr">
        <is>
          <t>Россыпью</t>
        </is>
      </c>
      <c r="N167" t="inlineStr">
        <is>
          <t>м³</t>
        </is>
      </c>
      <c r="O167" t="inlineStr">
        <is>
          <t>Свой курьер</t>
        </is>
      </c>
      <c r="P167" t="n">
        <v>200</v>
      </c>
      <c r="Q167" t="inlineStr">
        <is>
          <t>Стройматериалы</t>
        </is>
      </c>
      <c r="R167" t="inlineStr">
        <is>
          <t>Товар приобретен на продажу</t>
        </is>
      </c>
      <c r="S167" t="inlineStr">
        <is>
          <t>Новое</t>
        </is>
      </c>
      <c r="T167" t="inlineStr">
        <is>
          <t>В наличии</t>
        </is>
      </c>
      <c r="U167" t="inlineStr">
        <is>
          <t>Пиломатериалы</t>
        </is>
      </c>
      <c r="V167" t="inlineStr">
        <is>
          <t>Лес-кругляк</t>
        </is>
      </c>
      <c r="W167" t="inlineStr">
        <is>
          <t>Берёза</t>
        </is>
      </c>
      <c r="X167" t="inlineStr">
        <is>
          <t>Да</t>
        </is>
      </c>
      <c r="AB167" t="inlineStr">
        <is>
          <t>6000</t>
        </is>
      </c>
      <c r="AC167" t="inlineStr">
        <is>
          <t>200</t>
        </is>
      </c>
      <c r="AE167" t="inlineStr">
        <is>
          <t>2026-11-07T10:00:00+03:00</t>
        </is>
      </c>
      <c r="AF167" t="inlineStr">
        <is>
          <t>belpool.1@gmail.com</t>
        </is>
      </c>
      <c r="AH167" t="inlineStr">
        <is>
          <t>ФГИС ЛК объемы</t>
        </is>
      </c>
      <c r="AI167" t="inlineStr">
        <is>
          <t>не опт</t>
        </is>
      </c>
      <c r="AJ167" t="inlineStr">
        <is>
          <t>2026-10-08T13:00:00+03:00</t>
        </is>
      </c>
      <c r="AK167" t="inlineStr">
        <is>
          <t>2026-11-07T10:00:00+03:00</t>
        </is>
      </c>
    </row>
    <row r="168">
      <c r="A168" t="inlineStr">
        <is>
          <t>3209735867</t>
        </is>
      </c>
      <c r="B168" t="inlineStr">
        <is>
          <t>BBL</t>
        </is>
      </c>
      <c r="D168" t="inlineStr">
        <is>
          <t>79824510018</t>
        </is>
      </c>
      <c r="E168" t="inlineStr">
        <is>
          <t>Осина баланс дрова, QR на вывоз</t>
        </is>
      </c>
      <c r="F168" t="inlineStr">
        <is>
          <t>Смоленская область, осина на баланс и дрова. Делаю QR коды на вывоз и документы на древесину.&lt;br&gt;&lt;br&gt;Осину берут плитные комбинаты, но на приёмке сразу спрашивают, откуда объём. Без бумаг партию разворачивают, и неважно, сколько вы её везли.&lt;br&gt;&lt;br&gt;Беру это на себя. Оформляю договор купли-продажи как основание на объём, завожу партию в ФГИС ЛК, ставлю вам на баланс. На каждую машину делаю ЭСД с QR кодом, обычно в течение часа.&lt;br&gt;&lt;br&gt;Отдельно помогаю тем, кто купил лес у частника и не понимает, как провести такую покупку. Это оформляется через меня.&lt;br&gt;&lt;br&gt;Всё удалённо, ехать никуда не надо. Напишите объём и куда везёте, посчитаю.&lt;br&gt;&lt;br&gt;Осина баланс, дрова, кругляк, берёза, ольха, QR код на вывоз, ЭСД на рейс, документы ФГИС ЛК, Смоленская область.</t>
        </is>
      </c>
      <c r="G168" t="inlineStr">
        <is>
          <t>https://raw.githubusercontent.com/Harmageddon14/avito-feeds/main/img/433120750/wave_20261008/m4.jpg|https://raw.githubusercontent.com/Harmageddon14/avito-feeds/main/img/433120750/campaign_2026-07-29/fgis_0729_15_2.jpg|https://raw.githubusercontent.com/Harmageddon14/avito-feeds/main/img/433120750/campaign_2026-07-29/fgis_0729_17_2.jpg</t>
        </is>
      </c>
      <c r="I168" t="inlineStr">
        <is>
          <t>По телефону и в сообщениях</t>
        </is>
      </c>
      <c r="J168" t="inlineStr">
        <is>
          <t>Ремонт и строительство</t>
        </is>
      </c>
      <c r="K168" t="inlineStr">
        <is>
          <t>Смоленская обл., Сычёвка, ул. Пушкина, 11</t>
        </is>
      </c>
      <c r="L168" t="inlineStr">
        <is>
          <t>Россыпью</t>
        </is>
      </c>
      <c r="N168" t="inlineStr">
        <is>
          <t>м³</t>
        </is>
      </c>
      <c r="O168" t="inlineStr">
        <is>
          <t>Свой курьер</t>
        </is>
      </c>
      <c r="P168" t="n">
        <v>190</v>
      </c>
      <c r="Q168" t="inlineStr">
        <is>
          <t>Стройматериалы</t>
        </is>
      </c>
      <c r="R168" t="inlineStr">
        <is>
          <t>Товар приобретен на продажу</t>
        </is>
      </c>
      <c r="S168" t="inlineStr">
        <is>
          <t>Новое</t>
        </is>
      </c>
      <c r="T168" t="inlineStr">
        <is>
          <t>В наличии</t>
        </is>
      </c>
      <c r="U168" t="inlineStr">
        <is>
          <t>Пиломатериалы</t>
        </is>
      </c>
      <c r="V168" t="inlineStr">
        <is>
          <t>Лес-кругляк</t>
        </is>
      </c>
      <c r="W168" t="inlineStr">
        <is>
          <t>Осина</t>
        </is>
      </c>
      <c r="X168" t="inlineStr">
        <is>
          <t>Да</t>
        </is>
      </c>
      <c r="AB168" t="inlineStr">
        <is>
          <t>6000</t>
        </is>
      </c>
      <c r="AC168" t="inlineStr">
        <is>
          <t>200</t>
        </is>
      </c>
      <c r="AE168" t="inlineStr">
        <is>
          <t>2026-11-07T11:00:00+03:00</t>
        </is>
      </c>
      <c r="AF168" t="inlineStr">
        <is>
          <t>belpool.1@gmail.com</t>
        </is>
      </c>
      <c r="AH168" t="inlineStr">
        <is>
          <t>ФГИС ЛК объемы</t>
        </is>
      </c>
      <c r="AI168" t="inlineStr">
        <is>
          <t>не опт</t>
        </is>
      </c>
      <c r="AJ168" t="inlineStr">
        <is>
          <t>2026-10-08T14:00:00+03:00</t>
        </is>
      </c>
      <c r="AK168" t="inlineStr">
        <is>
          <t>2026-11-07T11:00:00+03:00</t>
        </is>
      </c>
    </row>
    <row r="169">
      <c r="A169" t="inlineStr">
        <is>
          <t>9674591295</t>
        </is>
      </c>
      <c r="B169" t="inlineStr">
        <is>
          <t>BBL</t>
        </is>
      </c>
      <c r="D169" t="inlineStr">
        <is>
          <t>79824510018</t>
        </is>
      </c>
      <c r="E169" t="inlineStr">
        <is>
          <t>Доска и брус хвоя, документы фгис</t>
        </is>
      </c>
      <c r="F169" t="inlineStr">
        <is>
          <t>Курская область, пиломатериал хвоя. Делаю документы на доску и брус и QR коды на перевозку.&lt;br&gt;&lt;br&gt;Самый частый вопрос: нужен ли документ, если лес уже распилен. Нужен. Переработка учёт не отменяет, машину с доской проверяют так же, как с кругляком, и покупатель с бухгалтерией спрашивает происхождение в первую очередь.&lt;br&gt;&lt;br&gt;Что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бухгалтерия.&lt;br&gt;&lt;br&gt;От вас порода, кубатура и маршрут. Документ присылаю в течение часа.&lt;br&gt;&lt;br&gt;Пилорамам, которые отгружают постоянно, считаю помесячно.&lt;br&gt;&lt;br&gt;Доска обрезная, брус, брусок, пиломатериал хвоя, документы ФГИС ЛК, ЭСД на рейс, QR код на перевозку, Курская область.</t>
        </is>
      </c>
      <c r="G169" t="inlineStr">
        <is>
          <t>https://raw.githubusercontent.com/Harmageddon14/avito-feeds/main/img/433120750/wave_20260831/n04_1.jpg|https://raw.githubusercontent.com/Harmageddon14/avito-feeds/main/img/433120750/campaign_2026-07-29/fgis_0729_17_3.jpg|https://raw.githubusercontent.com/Harmageddon14/avito-feeds/main/img/433120750/campaign_2026-07-29/fgis_0729_17_1.png</t>
        </is>
      </c>
      <c r="I169" t="inlineStr">
        <is>
          <t>По телефону и в сообщениях</t>
        </is>
      </c>
      <c r="J169" t="inlineStr">
        <is>
          <t>Ремонт и строительство</t>
        </is>
      </c>
      <c r="K169" t="inlineStr">
        <is>
          <t>Курская обл., Дмитриев, ул. Володарского, 44</t>
        </is>
      </c>
      <c r="L169" t="inlineStr">
        <is>
          <t>Россыпью</t>
        </is>
      </c>
      <c r="N169" t="inlineStr">
        <is>
          <t>м³</t>
        </is>
      </c>
      <c r="O169" t="inlineStr">
        <is>
          <t>Свой курьер</t>
        </is>
      </c>
      <c r="P169" t="n">
        <v>280</v>
      </c>
      <c r="Q169" t="inlineStr">
        <is>
          <t>Стройматериалы</t>
        </is>
      </c>
      <c r="R169" t="inlineStr">
        <is>
          <t>Товар приобретен на продажу</t>
        </is>
      </c>
      <c r="S169" t="inlineStr">
        <is>
          <t>Новое</t>
        </is>
      </c>
      <c r="T169" t="inlineStr">
        <is>
          <t>В наличии</t>
        </is>
      </c>
      <c r="U169" t="inlineStr">
        <is>
          <t>Пиломатериалы</t>
        </is>
      </c>
      <c r="V169" t="inlineStr">
        <is>
          <t>Лес-кругляк</t>
        </is>
      </c>
      <c r="W169" t="inlineStr">
        <is>
          <t>Сосна</t>
        </is>
      </c>
      <c r="X169" t="inlineStr">
        <is>
          <t>Да</t>
        </is>
      </c>
      <c r="AB169" t="inlineStr">
        <is>
          <t>6000</t>
        </is>
      </c>
      <c r="AC169" t="inlineStr">
        <is>
          <t>200</t>
        </is>
      </c>
      <c r="AE169" t="inlineStr">
        <is>
          <t>2026-11-07T12:00:00+03:00</t>
        </is>
      </c>
      <c r="AF169" t="inlineStr">
        <is>
          <t>belpool.1@gmail.com</t>
        </is>
      </c>
      <c r="AH169" t="inlineStr">
        <is>
          <t>ФГИС ЛК объемы</t>
        </is>
      </c>
      <c r="AI169" t="inlineStr">
        <is>
          <t>не опт</t>
        </is>
      </c>
      <c r="AJ169" t="inlineStr">
        <is>
          <t>2026-10-08T15:00:00+03:00</t>
        </is>
      </c>
      <c r="AK169" t="inlineStr">
        <is>
          <t>2026-11-07T12:00:00+03:00</t>
        </is>
      </c>
    </row>
    <row r="170">
      <c r="A170" t="inlineStr">
        <is>
          <t>5442064706</t>
        </is>
      </c>
      <c r="B170" t="inlineStr">
        <is>
          <t>BBL</t>
        </is>
      </c>
      <c r="D170" t="inlineStr">
        <is>
          <t>79824510018</t>
        </is>
      </c>
      <c r="E170" t="inlineStr">
        <is>
          <t>Сосна кругляк (QR код на перевозку)</t>
        </is>
      </c>
      <c r="F170" t="inlineStr">
        <is>
          <t>QR и ЭСД за 15 минут, работаю с ИП и ООО, оплата после готового документа.&lt;br&gt;&lt;br&gt;Брянская область, сосновый кругляк и пиловочник. Делаю документы на древесину. Сам лес не продаю, занимаюсь бумагами.&lt;br&gt;&lt;br&gt;На каждую машину с лесом нужен ЭСД, электронная накладная из ФГИС ЛК. В ней QR код, его сканируют на посту и на весовой. Нет документа, значит рейс под вопросом и штраф.&lt;br&gt;&lt;br&gt;Порядок работы. Вы пишете породу, сколько кубов, номер машины и куда едет. Я делаю документ и отправляю, обычно за пятнадцать минут.&lt;br&gt;&lt;br&gt;Если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возить.&lt;br&gt;&lt;br&gt;Свой кабинет и электронную подпись заводить не нужно, всё с моей стороны, удалённо по всей стране.&lt;br&gt;&lt;br&gt;Сосна кругляк, пиловочник, QR код на перевозку, ЭСД на рейс, документы ФГИС ЛК, Брянская область.</t>
        </is>
      </c>
      <c r="G170" t="inlineStr">
        <is>
          <t>https://raw.githubusercontent.com/Harmageddon14/avito-feeds/main/img/433120750/wave_20261010/p1.jpg|https://raw.githubusercontent.com/Harmageddon14/avito-feeds/main/img/433120750/wave_20260806/1481923475/2.jpg|https://raw.githubusercontent.com/Harmageddon14/avito-feeds/main/img/433120750/wave_20260806/1481923475/3.jpg</t>
        </is>
      </c>
      <c r="I170" t="inlineStr">
        <is>
          <t>По телефону и в сообщениях</t>
        </is>
      </c>
      <c r="J170" t="inlineStr">
        <is>
          <t>Ремонт и строительство</t>
        </is>
      </c>
      <c r="K170" t="inlineStr">
        <is>
          <t>Брянская обл., Карачев, ул. Урицкого, 12</t>
        </is>
      </c>
      <c r="L170" t="inlineStr">
        <is>
          <t>Россыпью</t>
        </is>
      </c>
      <c r="N170" t="inlineStr">
        <is>
          <t>м³</t>
        </is>
      </c>
      <c r="O170" t="inlineStr">
        <is>
          <t>Свой курьер</t>
        </is>
      </c>
      <c r="P170" t="n">
        <v>3100</v>
      </c>
      <c r="Q170" t="inlineStr">
        <is>
          <t>Стройматериалы</t>
        </is>
      </c>
      <c r="R170" t="inlineStr">
        <is>
          <t>Товар приобретен на продажу</t>
        </is>
      </c>
      <c r="S170" t="inlineStr">
        <is>
          <t>Новое</t>
        </is>
      </c>
      <c r="T170" t="inlineStr">
        <is>
          <t>В наличии</t>
        </is>
      </c>
      <c r="U170" t="inlineStr">
        <is>
          <t>Пиломатериалы</t>
        </is>
      </c>
      <c r="V170" t="inlineStr">
        <is>
          <t>Лес-кругляк</t>
        </is>
      </c>
      <c r="W170" t="inlineStr">
        <is>
          <t>Сосна</t>
        </is>
      </c>
      <c r="X170" t="inlineStr">
        <is>
          <t>Да</t>
        </is>
      </c>
      <c r="AB170" t="inlineStr">
        <is>
          <t>6000</t>
        </is>
      </c>
      <c r="AC170" t="inlineStr">
        <is>
          <t>200</t>
        </is>
      </c>
      <c r="AE170" t="inlineStr">
        <is>
          <t>2026-11-09T05:00:00+03:00</t>
        </is>
      </c>
      <c r="AF170" t="inlineStr">
        <is>
          <t>belpool.1@gmail.com</t>
        </is>
      </c>
      <c r="AH170" t="inlineStr">
        <is>
          <t>ФГИС ЛК объемы</t>
        </is>
      </c>
      <c r="AI170" t="inlineStr">
        <is>
          <t>не опт</t>
        </is>
      </c>
      <c r="AJ170" t="inlineStr">
        <is>
          <t>2026-10-10T08:00:00+03:00</t>
        </is>
      </c>
      <c r="AK170" t="inlineStr">
        <is>
          <t>2026-11-09T05:00:00+03:00</t>
        </is>
      </c>
    </row>
    <row r="171">
      <c r="A171" t="inlineStr">
        <is>
          <t>1652593484</t>
        </is>
      </c>
      <c r="B171" t="inlineStr">
        <is>
          <t>BBL</t>
        </is>
      </c>
      <c r="D171" t="inlineStr">
        <is>
          <t>79824510018</t>
        </is>
      </c>
      <c r="E171" t="inlineStr">
        <is>
          <t>Ель пиловочник кругляк(QR на рейс)</t>
        </is>
      </c>
      <c r="F171" t="inlineStr">
        <is>
          <t>QR и ЭСД за 15 минут, работаю с ИП и ООО, оплата после готового документа.&lt;br&gt;&lt;br&gt;Смоленская область, еловый пиловочник и кругляк. Делаю документы на вывоз и перевозку.&lt;br&gt;&lt;br&gt;Частая ситуация: лес заготовлен, покупатель найден, а вывезти нельзя. В системе учёта объёма нет, для закона он как бы не существует, и машину остановят первым же вопросом про происхождение.&lt;br&gt;&lt;br&gt;Как закрывается. Смотрим объём и породу. Оформляю договор купли-продажи на партию, это законное основание. Завожу древесину в ФГИС ЛК и ставлю вам на баланс. Дальше на каждый рейс выдаю сопроводительный документ с QR кодом.&lt;br&gt;&lt;br&gt;После этого машина едет спокойно, а покупатель видит нормальные бумаги.&lt;br&gt;&lt;br&gt;Работаю удалённо, кабинет и электронная подпись вам не нужны. Разбор ситуации бесплатный.&lt;br&gt;&lt;br&gt;Ель пиловочник, кругляк, сосна, хвоя, баланс, QR код на рейс, ЭСД на вывоз, документы ФГИС ЛК, Смоленская область.</t>
        </is>
      </c>
      <c r="G171" t="inlineStr">
        <is>
          <t>https://raw.githubusercontent.com/Harmageddon14/avito-feeds/main/img/433120750/wave_20261010/p2.jpg|https://raw.githubusercontent.com/Harmageddon14/avito-feeds/main/img/433120750/wave_20260806/2153018262/2.jpg|https://raw.githubusercontent.com/Harmageddon14/avito-feeds/main/img/433120750/wave_20260806/2153018262/3.jpg</t>
        </is>
      </c>
      <c r="I171" t="inlineStr">
        <is>
          <t>По телефону и в сообщениях</t>
        </is>
      </c>
      <c r="J171" t="inlineStr">
        <is>
          <t>Ремонт и строительство</t>
        </is>
      </c>
      <c r="K171" t="inlineStr">
        <is>
          <t>Смоленская обл., Ельня, ул. Карла Либкнехта, 9</t>
        </is>
      </c>
      <c r="L171" t="inlineStr">
        <is>
          <t>Россыпью</t>
        </is>
      </c>
      <c r="N171" t="inlineStr">
        <is>
          <t>м³</t>
        </is>
      </c>
      <c r="O171" t="inlineStr">
        <is>
          <t>Свой курьер</t>
        </is>
      </c>
      <c r="P171" t="n">
        <v>260</v>
      </c>
      <c r="Q171" t="inlineStr">
        <is>
          <t>Стройматериалы</t>
        </is>
      </c>
      <c r="R171" t="inlineStr">
        <is>
          <t>Товар приобретен на продажу</t>
        </is>
      </c>
      <c r="S171" t="inlineStr">
        <is>
          <t>Новое</t>
        </is>
      </c>
      <c r="T171" t="inlineStr">
        <is>
          <t>В наличии</t>
        </is>
      </c>
      <c r="U171" t="inlineStr">
        <is>
          <t>Пиломатериалы</t>
        </is>
      </c>
      <c r="V171" t="inlineStr">
        <is>
          <t>Лес-кругляк</t>
        </is>
      </c>
      <c r="W171" t="inlineStr">
        <is>
          <t>Ель</t>
        </is>
      </c>
      <c r="X171" t="inlineStr">
        <is>
          <t>Да</t>
        </is>
      </c>
      <c r="AB171" t="inlineStr">
        <is>
          <t>6000</t>
        </is>
      </c>
      <c r="AC171" t="inlineStr">
        <is>
          <t>200</t>
        </is>
      </c>
      <c r="AE171" t="inlineStr">
        <is>
          <t>2026-11-09T06:30:00+03:00</t>
        </is>
      </c>
      <c r="AF171" t="inlineStr">
        <is>
          <t>belpool.1@gmail.com</t>
        </is>
      </c>
      <c r="AH171" t="inlineStr">
        <is>
          <t>ФГИС ЛК объемы</t>
        </is>
      </c>
      <c r="AI171" t="inlineStr">
        <is>
          <t>не опт</t>
        </is>
      </c>
      <c r="AJ171" t="inlineStr">
        <is>
          <t>2026-10-10T09:30:00+03:00</t>
        </is>
      </c>
      <c r="AK171" t="inlineStr">
        <is>
          <t>2026-11-09T06:30:00+03:00</t>
        </is>
      </c>
    </row>
    <row r="172">
      <c r="A172" t="inlineStr">
        <is>
          <t>9220763535</t>
        </is>
      </c>
      <c r="B172" t="inlineStr">
        <is>
          <t>BBL</t>
        </is>
      </c>
      <c r="D172" t="inlineStr">
        <is>
          <t>79824510018</t>
        </is>
      </c>
      <c r="E172" t="inlineStr">
        <is>
          <t>Хвоя кругляк оптом(QR на вывозку)</t>
        </is>
      </c>
      <c r="F172" t="inlineStr">
        <is>
          <t>QR и ЭСД за 15 минут, работаю с ИП и ООО, оплата после готового документа.&lt;br&gt;&lt;br&gt;Калужская область, хвойный кругляк оптом, сосна и ель. Делаю документы на вывозку.&lt;br&gt;&lt;br&gt;Когда объём идёт потоком, бумаги нужны на каждую машину, и собирать их по ходу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кодом.&lt;br&gt;&lt;br&gt;Работаю и с разовой машиной, и с постоянным потоком. Для регулярных отгрузок считаю помесячно, так дешевле.&lt;br&gt;&lt;br&gt;Всё удалённо, свой кабинет в системе и электронная подпись вам не нужны.&lt;br&gt;&lt;br&gt;Сосна кругляк, ель, хвоя оптом, пиловочник, баланс, QR код на вывозку, ЭСД на рейс, документы ФГИС ЛК, Калужская область.</t>
        </is>
      </c>
      <c r="G172" t="inlineStr">
        <is>
          <t>https://raw.githubusercontent.com/Harmageddon14/avito-feeds/main/img/433120750/wave_20261010/p3.jpg|https://raw.githubusercontent.com/Harmageddon14/avito-feeds/main/img/433120750/wave_20260806/3819625066/2.jpg|https://raw.githubusercontent.com/Harmageddon14/avito-feeds/main/img/433120750/wave_20260806/3819625066/3.jpg</t>
        </is>
      </c>
      <c r="I172" t="inlineStr">
        <is>
          <t>По телефону и в сообщениях</t>
        </is>
      </c>
      <c r="J172" t="inlineStr">
        <is>
          <t>Ремонт и строительство</t>
        </is>
      </c>
      <c r="K172" t="inlineStr">
        <is>
          <t>Калужская обл., Мосальск, ул. Чапаева, 4</t>
        </is>
      </c>
      <c r="L172" t="inlineStr">
        <is>
          <t>Россыпью</t>
        </is>
      </c>
      <c r="N172" t="inlineStr">
        <is>
          <t>м³</t>
        </is>
      </c>
      <c r="O172" t="inlineStr">
        <is>
          <t>Свой курьер</t>
        </is>
      </c>
      <c r="P172" t="n">
        <v>300</v>
      </c>
      <c r="Q172" t="inlineStr">
        <is>
          <t>Стройматериалы</t>
        </is>
      </c>
      <c r="R172" t="inlineStr">
        <is>
          <t>Товар приобретен на продажу</t>
        </is>
      </c>
      <c r="S172" t="inlineStr">
        <is>
          <t>Новое</t>
        </is>
      </c>
      <c r="T172" t="inlineStr">
        <is>
          <t>В наличии</t>
        </is>
      </c>
      <c r="U172" t="inlineStr">
        <is>
          <t>Пиломатериалы</t>
        </is>
      </c>
      <c r="V172" t="inlineStr">
        <is>
          <t>Лес-кругляк</t>
        </is>
      </c>
      <c r="W172" t="inlineStr">
        <is>
          <t>Сосна</t>
        </is>
      </c>
      <c r="X172" t="inlineStr">
        <is>
          <t>Да</t>
        </is>
      </c>
      <c r="AB172" t="inlineStr">
        <is>
          <t>6000</t>
        </is>
      </c>
      <c r="AC172" t="inlineStr">
        <is>
          <t>200</t>
        </is>
      </c>
      <c r="AE172" t="inlineStr">
        <is>
          <t>2026-11-09T08:00:00+03:00</t>
        </is>
      </c>
      <c r="AF172" t="inlineStr">
        <is>
          <t>belpool.1@gmail.com</t>
        </is>
      </c>
      <c r="AH172" t="inlineStr">
        <is>
          <t>ФГИС ЛК объемы</t>
        </is>
      </c>
      <c r="AI172" t="inlineStr">
        <is>
          <t>не опт</t>
        </is>
      </c>
      <c r="AJ172" t="inlineStr">
        <is>
          <t>2026-10-10T11:00:00+03:00</t>
        </is>
      </c>
      <c r="AK172" t="inlineStr">
        <is>
          <t>2026-11-09T08:00:00+03:00</t>
        </is>
      </c>
    </row>
    <row r="173">
      <c r="A173" t="inlineStr">
        <is>
          <t>4254993016</t>
        </is>
      </c>
      <c r="B173" t="inlineStr">
        <is>
          <t>BBL</t>
        </is>
      </c>
      <c r="D173" t="inlineStr">
        <is>
          <t>79824510018</t>
        </is>
      </c>
      <c r="E173" t="inlineStr">
        <is>
          <t>Берёза дрова баланс(эсд на рейс)</t>
        </is>
      </c>
      <c r="F173" t="inlineStr">
        <is>
          <t>QR и ЭСД за 15 минут, работаю с ИП и ООО, оплата после готового документа.&lt;br&gt;&lt;br&gt;Рязанская область, берёза дровяная и баланс. Делаю ЭСД на рейс и документы на древесину.&lt;br&gt;&lt;br&gt;Многие думают, что на дрова бумаги не нужны. Нужны такие же, как на деловой лес. Особенно если возите машинами на продажу или покупатель юрлицо и проводит покупку по бухгалтерии.&lt;br&gt;&lt;br&gt;Порядок простой. Оформляю договор купли-продажи на ваш объём, завожу древесину в ФГИС ЛК, ставлю на баланс. Дальше на каждую машину выписываю сопроводительный документ с QR кодом.&lt;br&gt;&lt;br&gt;От вас порода, кубатура, номер машины и маршрут. Остальное на мне.&lt;br&gt;&lt;br&gt;Кто возит постоянно, берёт сопровождение помесячно, так дешевле и быстрее.&lt;br&gt;&lt;br&gt;Берёза дрова, баланс, кругляк, осина, ольха, ЭСД на рейс, QR код на перевозку, документы ФГИС ЛК, Рязанская область.</t>
        </is>
      </c>
      <c r="G173" t="inlineStr">
        <is>
          <t>https://raw.githubusercontent.com/Harmageddon14/avito-feeds/main/img/433120750/wave_20261010/p4.jpg|https://raw.githubusercontent.com/Harmageddon14/avito-feeds/main/img/433120750/wave_20260806/4382774059/2.jpg|https://raw.githubusercontent.com/Harmageddon14/avito-feeds/main/img/433120750/wave_20260806/4382774059/3.jpg</t>
        </is>
      </c>
      <c r="I173" t="inlineStr">
        <is>
          <t>По телефону и в сообщениях</t>
        </is>
      </c>
      <c r="J173" t="inlineStr">
        <is>
          <t>Ремонт и строительство</t>
        </is>
      </c>
      <c r="K173" t="inlineStr">
        <is>
          <t>Рязанская обл., Сапожок, ул. Гагарина, 18</t>
        </is>
      </c>
      <c r="L173" t="inlineStr">
        <is>
          <t>Россыпью</t>
        </is>
      </c>
      <c r="N173" t="inlineStr">
        <is>
          <t>м³</t>
        </is>
      </c>
      <c r="O173" t="inlineStr">
        <is>
          <t>Свой курьер</t>
        </is>
      </c>
      <c r="P173" t="n">
        <v>200</v>
      </c>
      <c r="Q173" t="inlineStr">
        <is>
          <t>Стройматериалы</t>
        </is>
      </c>
      <c r="R173" t="inlineStr">
        <is>
          <t>Товар приобретен на продажу</t>
        </is>
      </c>
      <c r="S173" t="inlineStr">
        <is>
          <t>Новое</t>
        </is>
      </c>
      <c r="T173" t="inlineStr">
        <is>
          <t>В наличии</t>
        </is>
      </c>
      <c r="U173" t="inlineStr">
        <is>
          <t>Пиломатериалы</t>
        </is>
      </c>
      <c r="V173" t="inlineStr">
        <is>
          <t>Лес-кругляк</t>
        </is>
      </c>
      <c r="W173" t="inlineStr">
        <is>
          <t>Берёза</t>
        </is>
      </c>
      <c r="X173" t="inlineStr">
        <is>
          <t>Да</t>
        </is>
      </c>
      <c r="AB173" t="inlineStr">
        <is>
          <t>6000</t>
        </is>
      </c>
      <c r="AC173" t="inlineStr">
        <is>
          <t>200</t>
        </is>
      </c>
      <c r="AE173" t="inlineStr">
        <is>
          <t>2026-11-09T09:30:00+03:00</t>
        </is>
      </c>
      <c r="AF173" t="inlineStr">
        <is>
          <t>belpool.1@gmail.com</t>
        </is>
      </c>
      <c r="AH173" t="inlineStr">
        <is>
          <t>ФГИС ЛК объемы</t>
        </is>
      </c>
      <c r="AI173" t="inlineStr">
        <is>
          <t>не опт</t>
        </is>
      </c>
      <c r="AJ173" t="inlineStr">
        <is>
          <t>2026-10-10T12:30:00+03:00</t>
        </is>
      </c>
      <c r="AK173" t="inlineStr">
        <is>
          <t>2026-11-09T09:30:00+03:00</t>
        </is>
      </c>
    </row>
    <row r="174">
      <c r="A174" t="inlineStr">
        <is>
          <t>9925868476</t>
        </is>
      </c>
      <c r="B174" t="inlineStr">
        <is>
          <t>BBL</t>
        </is>
      </c>
      <c r="D174" t="inlineStr">
        <is>
          <t>79824510018</t>
        </is>
      </c>
      <c r="E174" t="inlineStr">
        <is>
          <t>Берёза кругляк, QR код на рейс</t>
        </is>
      </c>
      <c r="F174" t="inlineStr">
        <is>
          <t>QR и ЭСД за 15 минут, работаю с ИП и ООО, оплата после готового документа.&lt;br&gt;&lt;br&gt;Липецкая область, берёза кругляком, дрова и баланс. Делаю QR коды на рейс и документы на древесину.&lt;br&gt;&lt;br&gt;На каждую машину с лесом нужна электронная накладная из ФГИС ЛК с QR кодом. Её сканируют на посту и на весовой, без неё рейс начинать рискованно.&lt;br&gt;&lt;br&gt;Как работаем. Вы пишете породу, сколько кубов, номер машины и куда едет. Я делаю документ и присылаю, обычно за пятнадцать минут.&lt;br&gt;&lt;br&gt;Если объёма нет в системе, сначала завожу его: оформляю договор купли-продажи на партию и ставлю её вам на баланс. После этого лес можно законно продавать и возить.&lt;br&gt;&lt;br&gt;Работаю удалённо по всей стране, свой кабинет и подпись вам не нужны.&lt;br&gt;&lt;br&gt;Берёза кругляк, дрова, баланс, фанкряж, QR код на рейс, ЭСД на перевозку, документы ФГИС ЛК, Липецкая область.</t>
        </is>
      </c>
      <c r="G174" t="inlineStr">
        <is>
          <t>https://raw.githubusercontent.com/Harmageddon14/avito-feeds/main/img/433120750/campaign_2026-07-29/fgis_0729_01_1.jpg|https://raw.githubusercontent.com/Harmageddon14/avito-feeds/main/img/433120750/wave_20260806/5312403632/2.jpg|https://raw.githubusercontent.com/Harmageddon14/avito-feeds/main/img/433120750/fgis_doc_mo/01_02.jpg</t>
        </is>
      </c>
      <c r="I174" t="inlineStr">
        <is>
          <t>По телефону и в сообщениях</t>
        </is>
      </c>
      <c r="J174" t="inlineStr">
        <is>
          <t>Ремонт и строительство</t>
        </is>
      </c>
      <c r="K174" t="inlineStr">
        <is>
          <t>Липецкая обл., Чаплыгин, ул. Школьная, 6</t>
        </is>
      </c>
      <c r="L174" t="inlineStr">
        <is>
          <t>Россыпью</t>
        </is>
      </c>
      <c r="N174" t="inlineStr">
        <is>
          <t>м³</t>
        </is>
      </c>
      <c r="O174" t="inlineStr">
        <is>
          <t>Свой курьер</t>
        </is>
      </c>
      <c r="P174" t="n">
        <v>2500</v>
      </c>
      <c r="Q174" t="inlineStr">
        <is>
          <t>Стройматериалы</t>
        </is>
      </c>
      <c r="R174" t="inlineStr">
        <is>
          <t>Товар приобретен на продажу</t>
        </is>
      </c>
      <c r="S174" t="inlineStr">
        <is>
          <t>Новое</t>
        </is>
      </c>
      <c r="T174" t="inlineStr">
        <is>
          <t>В наличии</t>
        </is>
      </c>
      <c r="U174" t="inlineStr">
        <is>
          <t>Пиломатериалы</t>
        </is>
      </c>
      <c r="V174" t="inlineStr">
        <is>
          <t>Лес-кругляк</t>
        </is>
      </c>
      <c r="W174" t="inlineStr">
        <is>
          <t>Берёза</t>
        </is>
      </c>
      <c r="X174" t="inlineStr">
        <is>
          <t>Да</t>
        </is>
      </c>
      <c r="AB174" t="inlineStr">
        <is>
          <t>6000</t>
        </is>
      </c>
      <c r="AC174" t="inlineStr">
        <is>
          <t>200</t>
        </is>
      </c>
      <c r="AE174" t="inlineStr">
        <is>
          <t>2026-11-09T11:00:00+03:00</t>
        </is>
      </c>
      <c r="AF174" t="inlineStr">
        <is>
          <t>belpool.1@gmail.com</t>
        </is>
      </c>
      <c r="AH174" t="inlineStr">
        <is>
          <t>ФГИС ЛК объемы</t>
        </is>
      </c>
      <c r="AI174" t="inlineStr">
        <is>
          <t>не опт</t>
        </is>
      </c>
      <c r="AJ174" t="inlineStr">
        <is>
          <t>2026-10-10T14:00:00+03:00</t>
        </is>
      </c>
      <c r="AK174" t="inlineStr">
        <is>
          <t>2026-11-09T11:00:00+03:00</t>
        </is>
      </c>
    </row>
    <row r="175">
      <c r="A175" t="inlineStr">
        <is>
          <t>3258597148</t>
        </is>
      </c>
      <c r="B175" t="inlineStr">
        <is>
          <t>BBL</t>
        </is>
      </c>
      <c r="D175" t="inlineStr">
        <is>
          <t>79824510018</t>
        </is>
      </c>
      <c r="E175" t="inlineStr">
        <is>
          <t>Пиломатериал хвоя, документы фгис</t>
        </is>
      </c>
      <c r="F175" t="inlineStr">
        <is>
          <t>QR и ЭСД за 15 минут, работаю с ИП и ООО, оплата после готового документа.&lt;br&gt;&lt;br&gt;Белгородская область, пиломатериал хвоя. Делаю документы на доску и брус и QR коды на перевозку.&lt;br&gt;&lt;br&gt;Самый частый вопрос: нужен ли документ, если лес уже распилен. Нужен. Переработка учёт не отменяет, машину с доской проверяют так же, как с кругляком, и покупатель с бухгалтерией спрашивает происхождение в первую очередь.&lt;br&gt;&lt;br&gt;Что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бухгалтерия.&lt;br&gt;&lt;br&gt;От вас порода, кубатура и маршрут. Документ присылаю в течение часа.&lt;br&gt;&lt;br&gt;Пилорамам, которые отгружают постоянно, считаю помесячно.&lt;br&gt;&lt;br&gt;Пиломатериал хвоя, доска обрезная, брус, брусок, документы ФГИС ЛК, ЭСД на рейс, QR код, Белгородская область.</t>
        </is>
      </c>
      <c r="G175" t="inlineStr">
        <is>
          <t>https://raw.githubusercontent.com/Harmageddon14/avito-feeds/main/img/433120750/campaign_2026-07-29/fgis_0729_02_1.jpg|https://raw.githubusercontent.com/Harmageddon14/avito-feeds/main/img/433120750/fgis_doc_mo/01_03.jpg|https://raw.githubusercontent.com/Harmageddon14/avito-feeds/main/img/433120750/campaign_2026-07-29/fgis_0729_07_1.png</t>
        </is>
      </c>
      <c r="I175" t="inlineStr">
        <is>
          <t>По телефону и в сообщениях</t>
        </is>
      </c>
      <c r="J175" t="inlineStr">
        <is>
          <t>Ремонт и строительство</t>
        </is>
      </c>
      <c r="K175" t="inlineStr">
        <is>
          <t>Белгородская обл., Валуйки, ул. Пионерская, 23</t>
        </is>
      </c>
      <c r="L175" t="inlineStr">
        <is>
          <t>Россыпью</t>
        </is>
      </c>
      <c r="N175" t="inlineStr">
        <is>
          <t>м³</t>
        </is>
      </c>
      <c r="O175" t="inlineStr">
        <is>
          <t>Свой курьер</t>
        </is>
      </c>
      <c r="P175" t="n">
        <v>2900</v>
      </c>
      <c r="Q175" t="inlineStr">
        <is>
          <t>Стройматериалы</t>
        </is>
      </c>
      <c r="R175" t="inlineStr">
        <is>
          <t>Товар приобретен на продажу</t>
        </is>
      </c>
      <c r="S175" t="inlineStr">
        <is>
          <t>Новое</t>
        </is>
      </c>
      <c r="T175" t="inlineStr">
        <is>
          <t>В наличии</t>
        </is>
      </c>
      <c r="U175" t="inlineStr">
        <is>
          <t>Пиломатериалы</t>
        </is>
      </c>
      <c r="V175" t="inlineStr">
        <is>
          <t>Лес-кругляк</t>
        </is>
      </c>
      <c r="W175" t="inlineStr">
        <is>
          <t>Сосна</t>
        </is>
      </c>
      <c r="X175" t="inlineStr">
        <is>
          <t>Да</t>
        </is>
      </c>
      <c r="AB175" t="inlineStr">
        <is>
          <t>6000</t>
        </is>
      </c>
      <c r="AC175" t="inlineStr">
        <is>
          <t>200</t>
        </is>
      </c>
      <c r="AE175" t="inlineStr">
        <is>
          <t>2026-11-09T12:30:00+03:00</t>
        </is>
      </c>
      <c r="AF175" t="inlineStr">
        <is>
          <t>belpool.1@gmail.com</t>
        </is>
      </c>
      <c r="AH175" t="inlineStr">
        <is>
          <t>ФГИС ЛК объемы</t>
        </is>
      </c>
      <c r="AI175" t="inlineStr">
        <is>
          <t>не опт</t>
        </is>
      </c>
      <c r="AJ175" t="inlineStr">
        <is>
          <t>2026-10-10T15:30:00+03:00</t>
        </is>
      </c>
      <c r="AK175" t="inlineStr">
        <is>
          <t>2026-11-09T12:30:00+03:00</t>
        </is>
      </c>
    </row>
    <row r="176">
      <c r="A176" t="inlineStr">
        <is>
          <t>2861338465</t>
        </is>
      </c>
      <c r="B176" t="inlineStr">
        <is>
          <t>BBL</t>
        </is>
      </c>
      <c r="D176" t="inlineStr">
        <is>
          <t>79824510018</t>
        </is>
      </c>
      <c r="E176" t="inlineStr">
        <is>
          <t>Берёза кругляк, QR код на рейс</t>
        </is>
      </c>
      <c r="F176" t="inlineStr">
        <is>
          <t>QR и ЭСД за 15 минут, работаю с ИП и ООО, оплата после готового документа.&lt;br&gt;&lt;br&gt;Брянская область, берёза кругляком, дрова и баланс. Делаю документы на древесину. Сам лес не продаю, занимаюсь бумагами.&lt;br&gt;&lt;br&gt;На каждую машину с лесом нужна электронная накладная из ФГИС ЛК с QR кодом. Её сканируют на посту и на весовой, без неё рейс начинать рискованно.&lt;br&gt;&lt;br&gt;Как работаем. Вы пишете породу, сколько кубов, номер машины и куда едет. Я делаю документ и присылаю, обычно за пятнадцать минут.&lt;br&gt;&lt;br&gt;Если объёма нет в системе, сначала завожу его: оформляю договор купли-продажи на партию и ставлю её вам на баланс. После этого лес можно законно продавать и возить.&lt;br&gt;&lt;br&gt;Работаю удалённо по всей стране, свой кабинет и электронная подпись вам не нужны.&lt;br&gt;&lt;br&gt;Берёза кругляк, дрова, баланс, фанкряж, QR код на рейс, ЭСД на перевозку, документы ФГИС ЛК, Брянская область.</t>
        </is>
      </c>
      <c r="G176" t="inlineStr">
        <is>
          <t>https://raw.githubusercontent.com/Harmageddon14/avito-feeds/main/img/433120750/wave_20261013/q1.jpg|https://raw.githubusercontent.com/Harmageddon14/avito-feeds/main/img/433120750/wave_20260806/6654494961/2.jpg|https://raw.githubusercontent.com/Harmageddon14/avito-feeds/main/img/433120750/wave_20260806/6654494961/3.jpg</t>
        </is>
      </c>
      <c r="I176" t="inlineStr">
        <is>
          <t>По телефону и в сообщениях</t>
        </is>
      </c>
      <c r="J176" t="inlineStr">
        <is>
          <t>Ремонт и строительство</t>
        </is>
      </c>
      <c r="K176" t="inlineStr">
        <is>
          <t>Брянская обл., Почеп, ул. Мичурина, 9</t>
        </is>
      </c>
      <c r="L176" t="inlineStr">
        <is>
          <t>Россыпью</t>
        </is>
      </c>
      <c r="N176" t="inlineStr">
        <is>
          <t>м³</t>
        </is>
      </c>
      <c r="O176" t="inlineStr">
        <is>
          <t>Свой курьер</t>
        </is>
      </c>
      <c r="P176" t="n">
        <v>250</v>
      </c>
      <c r="Q176" t="inlineStr">
        <is>
          <t>Стройматериалы</t>
        </is>
      </c>
      <c r="R176" t="inlineStr">
        <is>
          <t>Товар приобретен на продажу</t>
        </is>
      </c>
      <c r="S176" t="inlineStr">
        <is>
          <t>Новое</t>
        </is>
      </c>
      <c r="T176" t="inlineStr">
        <is>
          <t>В наличии</t>
        </is>
      </c>
      <c r="U176" t="inlineStr">
        <is>
          <t>Пиломатериалы</t>
        </is>
      </c>
      <c r="V176" t="inlineStr">
        <is>
          <t>Лес-кругляк</t>
        </is>
      </c>
      <c r="W176" t="inlineStr">
        <is>
          <t>Берёза</t>
        </is>
      </c>
      <c r="X176" t="inlineStr">
        <is>
          <t>Да</t>
        </is>
      </c>
      <c r="AB176" t="inlineStr">
        <is>
          <t>6000</t>
        </is>
      </c>
      <c r="AC176" t="inlineStr">
        <is>
          <t>200</t>
        </is>
      </c>
      <c r="AE176" t="inlineStr">
        <is>
          <t>2026-11-12T06:00:00+03:00</t>
        </is>
      </c>
      <c r="AF176" t="inlineStr">
        <is>
          <t>belpool.1@gmail.com</t>
        </is>
      </c>
      <c r="AH176" t="inlineStr">
        <is>
          <t>ФГИС ЛК объемы</t>
        </is>
      </c>
      <c r="AI176" t="inlineStr">
        <is>
          <t>не опт</t>
        </is>
      </c>
      <c r="AJ176" t="inlineStr">
        <is>
          <t>2026-10-13T09:00:00+03:00</t>
        </is>
      </c>
      <c r="AK176" t="inlineStr">
        <is>
          <t>2026-11-12T06:00:00+03:00</t>
        </is>
      </c>
    </row>
    <row r="177">
      <c r="A177" t="inlineStr">
        <is>
          <t>5178315545</t>
        </is>
      </c>
      <c r="B177" t="inlineStr">
        <is>
          <t>BBL</t>
        </is>
      </c>
      <c r="D177" t="inlineStr">
        <is>
          <t>79824510018</t>
        </is>
      </c>
      <c r="E177" t="inlineStr">
        <is>
          <t>Хвоя кругляк, QR код на отгрузку</t>
        </is>
      </c>
      <c r="F177" t="inlineStr">
        <is>
          <t>QR и ЭСД за 15 минут, работаю с ИП и ООО, оплата после готового документа.&lt;br&gt;&lt;br&gt;Смоленская область, хвойный кругляк, сосна и ель. Делаю QR коды на отгрузку и документы на древесину.&lt;br&gt;&lt;br&gt;Когда объём идёт партиями, бумаги нужны на каждую машину, и собирать их по ходу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кодом.&lt;br&gt;&lt;br&gt;Работаю и с разовой машиной, и с постоянным потоком. Для регулярных отгрузок считаю помесячно.&lt;br&gt;&lt;br&gt;Всё удалённо, свой кабинет в системе и электронная подпись вам не нужны.&lt;br&gt;&lt;br&gt;Сосна кругляк, ель, хвоя, пиловочник, баланс, QR код на отгрузку, ЭСД на рейс, документы ФГИС ЛК, Смоленская область.</t>
        </is>
      </c>
      <c r="G177" t="inlineStr">
        <is>
          <t>https://raw.githubusercontent.com/Harmageddon14/avito-feeds/main/img/433120750/wave_20261013/q2.jpg|https://raw.githubusercontent.com/Harmageddon14/avito-feeds/main/img/433120750/wave_20260806/7393214976/2.jpg|https://raw.githubusercontent.com/Harmageddon14/avito-feeds/main/img/433120750/wave_20260806/7393214976/3.jpg</t>
        </is>
      </c>
      <c r="I177" t="inlineStr">
        <is>
          <t>По телефону и в сообщениях</t>
        </is>
      </c>
      <c r="J177" t="inlineStr">
        <is>
          <t>Ремонт и строительство</t>
        </is>
      </c>
      <c r="K177" t="inlineStr">
        <is>
          <t>Смоленская обл., Гагарин, ул. Бахтина, 14</t>
        </is>
      </c>
      <c r="L177" t="inlineStr">
        <is>
          <t>Россыпью</t>
        </is>
      </c>
      <c r="N177" t="inlineStr">
        <is>
          <t>м³</t>
        </is>
      </c>
      <c r="O177" t="inlineStr">
        <is>
          <t>Свой курьер</t>
        </is>
      </c>
      <c r="P177" t="n">
        <v>4300</v>
      </c>
      <c r="Q177" t="inlineStr">
        <is>
          <t>Стройматериалы</t>
        </is>
      </c>
      <c r="R177" t="inlineStr">
        <is>
          <t>Товар приобретен на продажу</t>
        </is>
      </c>
      <c r="S177" t="inlineStr">
        <is>
          <t>Новое</t>
        </is>
      </c>
      <c r="T177" t="inlineStr">
        <is>
          <t>В наличии</t>
        </is>
      </c>
      <c r="U177" t="inlineStr">
        <is>
          <t>Пиломатериалы</t>
        </is>
      </c>
      <c r="V177" t="inlineStr">
        <is>
          <t>Лес-кругляк</t>
        </is>
      </c>
      <c r="W177" t="inlineStr">
        <is>
          <t>Сосна</t>
        </is>
      </c>
      <c r="X177" t="inlineStr">
        <is>
          <t>Да</t>
        </is>
      </c>
      <c r="AB177" t="inlineStr">
        <is>
          <t>6000</t>
        </is>
      </c>
      <c r="AC177" t="inlineStr">
        <is>
          <t>200</t>
        </is>
      </c>
      <c r="AE177" t="inlineStr">
        <is>
          <t>2026-11-12T07:30:00+03:00</t>
        </is>
      </c>
      <c r="AF177" t="inlineStr">
        <is>
          <t>belpool.1@gmail.com</t>
        </is>
      </c>
      <c r="AH177" t="inlineStr">
        <is>
          <t>ФГИС ЛК объемы</t>
        </is>
      </c>
      <c r="AI177" t="inlineStr">
        <is>
          <t>не опт</t>
        </is>
      </c>
      <c r="AJ177" t="inlineStr">
        <is>
          <t>2026-10-13T10:30:00+03:00</t>
        </is>
      </c>
      <c r="AK177" t="inlineStr">
        <is>
          <t>2026-11-12T07:30:00+03:00</t>
        </is>
      </c>
    </row>
    <row r="178">
      <c r="A178" t="inlineStr">
        <is>
          <t>3225176732</t>
        </is>
      </c>
      <c r="B178" t="inlineStr">
        <is>
          <t>BBL</t>
        </is>
      </c>
      <c r="D178" t="inlineStr">
        <is>
          <t>79824510018</t>
        </is>
      </c>
      <c r="E178" t="inlineStr">
        <is>
          <t>Осина баланс дрова, QR на вывоз</t>
        </is>
      </c>
      <c r="F178" t="inlineStr">
        <is>
          <t>QR и ЭСД за 15 минут, работаю с ИП и ООО, оплата после готового документа.&lt;br&gt;&lt;br&gt;Калужская область, осина на баланс и дрова. Делаю QR коды на вывоз и документы на древесину.&lt;br&gt;&lt;br&gt;Осину берут плитные комбинаты, но на приёмке сразу спрашивают, откуда объём. Без бумаг партию разворачивают, и неважно, сколько вы её везли.&lt;br&gt;&lt;br&gt;Беру это на себя. Оформляю договор купли-продажи как основание на объём, завожу партию в ФГИС ЛК, ставлю вам на баланс. На каждую машину делаю ЭСД с QR кодом.&lt;br&gt;&lt;br&gt;Отдельно помогаю тем, кто купил лес у частника и не понимает, как провести такую покупку. Это оформляется через меня.&lt;br&gt;&lt;br&gt;Всё удалённо, ехать никуда не надо. Напишите объём и куда везёте, посчитаю.&lt;br&gt;&lt;br&gt;Осина баланс, дрова, кругляк, берёза, ольха, QR код на вывоз, ЭСД на рейс, документы ФГИС ЛК, Калужская область.</t>
        </is>
      </c>
      <c r="G178" t="inlineStr">
        <is>
          <t>https://raw.githubusercontent.com/Harmageddon14/avito-feeds/main/img/433120750/wave_20261013/q3.jpg|https://raw.githubusercontent.com/Harmageddon14/avito-feeds/main/img/433120750/wave_20260806/8194168577/2.jpg|https://raw.githubusercontent.com/Harmageddon14/avito-feeds/main/img/433120750/wave_20260806/8194168577/3.jpg</t>
        </is>
      </c>
      <c r="I178" t="inlineStr">
        <is>
          <t>По телефону и в сообщениях</t>
        </is>
      </c>
      <c r="J178" t="inlineStr">
        <is>
          <t>Ремонт и строительство</t>
        </is>
      </c>
      <c r="K178" t="inlineStr">
        <is>
          <t>Калужская обл., Медынь, ул. Варшавская, 5</t>
        </is>
      </c>
      <c r="L178" t="inlineStr">
        <is>
          <t>Россыпью</t>
        </is>
      </c>
      <c r="N178" t="inlineStr">
        <is>
          <t>м³</t>
        </is>
      </c>
      <c r="O178" t="inlineStr">
        <is>
          <t>Свой курьер</t>
        </is>
      </c>
      <c r="P178" t="n">
        <v>190</v>
      </c>
      <c r="Q178" t="inlineStr">
        <is>
          <t>Стройматериалы</t>
        </is>
      </c>
      <c r="R178" t="inlineStr">
        <is>
          <t>Товар приобретен на продажу</t>
        </is>
      </c>
      <c r="S178" t="inlineStr">
        <is>
          <t>Новое</t>
        </is>
      </c>
      <c r="T178" t="inlineStr">
        <is>
          <t>В наличии</t>
        </is>
      </c>
      <c r="U178" t="inlineStr">
        <is>
          <t>Пиломатериалы</t>
        </is>
      </c>
      <c r="V178" t="inlineStr">
        <is>
          <t>Лес-кругляк</t>
        </is>
      </c>
      <c r="W178" t="inlineStr">
        <is>
          <t>Осина</t>
        </is>
      </c>
      <c r="X178" t="inlineStr">
        <is>
          <t>Да</t>
        </is>
      </c>
      <c r="AB178" t="inlineStr">
        <is>
          <t>6000</t>
        </is>
      </c>
      <c r="AC178" t="inlineStr">
        <is>
          <t>200</t>
        </is>
      </c>
      <c r="AE178" t="inlineStr">
        <is>
          <t>2026-11-12T09:00:00+03:00</t>
        </is>
      </c>
      <c r="AF178" t="inlineStr">
        <is>
          <t>belpool.1@gmail.com</t>
        </is>
      </c>
      <c r="AH178" t="inlineStr">
        <is>
          <t>ФГИС ЛК объемы</t>
        </is>
      </c>
      <c r="AI178" t="inlineStr">
        <is>
          <t>не опт</t>
        </is>
      </c>
      <c r="AJ178" t="inlineStr">
        <is>
          <t>2026-10-13T12:00:00+03:00</t>
        </is>
      </c>
      <c r="AK178" t="inlineStr">
        <is>
          <t>2026-11-12T09:00:00+03:00</t>
        </is>
      </c>
    </row>
    <row r="179">
      <c r="A179" t="inlineStr">
        <is>
          <t>6745733622</t>
        </is>
      </c>
      <c r="B179" t="inlineStr">
        <is>
          <t>BBL</t>
        </is>
      </c>
      <c r="D179" t="inlineStr">
        <is>
          <t>79824510018</t>
        </is>
      </c>
      <c r="E179" t="inlineStr">
        <is>
          <t>Доска обрезная, документы и эсд</t>
        </is>
      </c>
      <c r="F179" t="inlineStr">
        <is>
          <t>QR и ЭСД за 15 минут, работаю с ИП и ООО, оплата после готового документа.&lt;br&gt;&lt;br&gt;Рязанская область, пиломатериал хвоя. Делаю документы на доску и брус и QR коды на перевозку.&lt;br&gt;&lt;br&gt;Самый частый вопрос: нужен ли документ, если лес уже распилен. Нужен. Переработка учёт не отменяет, машину с доской проверяют так же, как с кругляком, и покупатель с бухгалтерией спрашивает происхождение в первую очередь.&lt;br&gt;&lt;br&gt;Что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бухгалтерия.&lt;br&gt;&lt;br&gt;От вас порода, кубатура и маршрут. Документ присылаю быстро.&lt;br&gt;&lt;br&gt;Пилорамам, которые отгружают постоянно, считаю помесячно.&lt;br&gt;&lt;br&gt;Доска обрезная, брус, брусок, пиломатериал хвоя, ЭСД на рейс, QR код на перевозку, документы ФГИС ЛК, Рязанская область.</t>
        </is>
      </c>
      <c r="G179" t="inlineStr">
        <is>
          <t>https://raw.githubusercontent.com/Harmageddon14/avito-feeds/main/img/433120750/wave_20261013/q4.jpg|https://raw.githubusercontent.com/Harmageddon14/avito-feeds/main/img/433120750/batch/01/01_03.jpg|https://raw.githubusercontent.com/Harmageddon14/avito-feeds/main/img/433120750/batch/02/02_00.jpg</t>
        </is>
      </c>
      <c r="I179" t="inlineStr">
        <is>
          <t>По телефону и в сообщениях</t>
        </is>
      </c>
      <c r="J179" t="inlineStr">
        <is>
          <t>Ремонт и строительство</t>
        </is>
      </c>
      <c r="K179" t="inlineStr">
        <is>
          <t>Рязанская обл., Кораблино, ул. Текстильщиков, 3</t>
        </is>
      </c>
      <c r="L179" t="inlineStr">
        <is>
          <t>Россыпью</t>
        </is>
      </c>
      <c r="N179" t="inlineStr">
        <is>
          <t>м³</t>
        </is>
      </c>
      <c r="O179" t="inlineStr">
        <is>
          <t>Свой курьер</t>
        </is>
      </c>
      <c r="P179" t="n">
        <v>450</v>
      </c>
      <c r="Q179" t="inlineStr">
        <is>
          <t>Стройматериалы</t>
        </is>
      </c>
      <c r="R179" t="inlineStr">
        <is>
          <t>Товар приобретен на продажу</t>
        </is>
      </c>
      <c r="S179" t="inlineStr">
        <is>
          <t>Новое</t>
        </is>
      </c>
      <c r="T179" t="inlineStr">
        <is>
          <t>В наличии</t>
        </is>
      </c>
      <c r="U179" t="inlineStr">
        <is>
          <t>Пиломатериалы</t>
        </is>
      </c>
      <c r="V179" t="inlineStr">
        <is>
          <t>Лес-кругляк</t>
        </is>
      </c>
      <c r="W179" t="inlineStr">
        <is>
          <t>Сосна</t>
        </is>
      </c>
      <c r="X179" t="inlineStr">
        <is>
          <t>Да</t>
        </is>
      </c>
      <c r="AB179" t="inlineStr">
        <is>
          <t>6000</t>
        </is>
      </c>
      <c r="AC179" t="inlineStr">
        <is>
          <t>200</t>
        </is>
      </c>
      <c r="AE179" t="inlineStr">
        <is>
          <t>2026-11-12T10:30:00+03:00</t>
        </is>
      </c>
      <c r="AF179" t="inlineStr">
        <is>
          <t>belpool.1@gmail.com</t>
        </is>
      </c>
      <c r="AH179" t="inlineStr">
        <is>
          <t>ФГИС ЛК объемы</t>
        </is>
      </c>
      <c r="AI179" t="inlineStr">
        <is>
          <t>не опт</t>
        </is>
      </c>
      <c r="AJ179" t="inlineStr">
        <is>
          <t>2026-10-13T13:30:00+03:00</t>
        </is>
      </c>
      <c r="AK179" t="inlineStr">
        <is>
          <t>2026-11-12T10:30:00+03:00</t>
        </is>
      </c>
    </row>
    <row r="180">
      <c r="A180" t="inlineStr">
        <is>
          <t>2809039681</t>
        </is>
      </c>
      <c r="B180" t="inlineStr">
        <is>
          <t>BBL</t>
        </is>
      </c>
      <c r="D180" t="inlineStr">
        <is>
          <t>79824510018</t>
        </is>
      </c>
      <c r="E180" t="inlineStr">
        <is>
          <t>Сосна кругляк (QR код на перевозку)</t>
        </is>
      </c>
      <c r="F180" t="inlineStr">
        <is>
          <t>QR и ЭСД за 15 минут, работаю с ИП и ООО, оплата после готового документа.&lt;br&gt;&lt;br&gt;Липецкая область, сосновый кругляк и пиловочник. Делаю документы на перевозку древесины.&lt;br&gt;&lt;br&gt;На каждую машину с лесом нужен ЭСД, электронная накладная из ФГИС ЛК. В ней QR код, его сканируют на посту и на весовой. Нет документа, значит рейс под вопросом и штраф.&lt;br&gt;&lt;br&gt;Порядок работы. Вы пишете породу, сколько кубов, номер машины и куда едет. Я делаю документ и отправляю, обычно за пятнадцать минут.&lt;br&gt;&lt;br&gt;Если вашего объёма нет в ФГИС ЛК, сначала завожу его туда: оформляю договор купли-продажи на партию и ставлю её вам на баланс. После этого лес можно законно продавать и возить.&lt;br&gt;&lt;br&gt;Свой кабинет и электронную подпись заводить не нужно, всё с моей стороны.&lt;br&gt;&lt;br&gt;Сосна кругляк, пиловочник, хвоя, баланс, QR код на перевозку, ЭСД на рейс, документы ФГИС ЛК, Липецкая область.</t>
        </is>
      </c>
      <c r="G180" t="inlineStr">
        <is>
          <t>https://raw.githubusercontent.com/Harmageddon14/avito-feeds/main/img/433120750/wave_20261013/q5.jpg|https://raw.githubusercontent.com/Harmageddon14/avito-feeds/main/img/433120750/batch/03/03_03.jpg|https://raw.githubusercontent.com/Harmageddon14/avito-feeds/main/img/433120750/wave_20260806/5312403632/3.jpg</t>
        </is>
      </c>
      <c r="I180" t="inlineStr">
        <is>
          <t>По телефону и в сообщениях</t>
        </is>
      </c>
      <c r="J180" t="inlineStr">
        <is>
          <t>Ремонт и строительство</t>
        </is>
      </c>
      <c r="K180" t="inlineStr">
        <is>
          <t>Липецкая обл., Лев Толстой, ул. Стаханова, 7</t>
        </is>
      </c>
      <c r="L180" t="inlineStr">
        <is>
          <t>Россыпью</t>
        </is>
      </c>
      <c r="N180" t="inlineStr">
        <is>
          <t>м³</t>
        </is>
      </c>
      <c r="O180" t="inlineStr">
        <is>
          <t>Свой курьер</t>
        </is>
      </c>
      <c r="P180" t="n">
        <v>3100</v>
      </c>
      <c r="Q180" t="inlineStr">
        <is>
          <t>Стройматериалы</t>
        </is>
      </c>
      <c r="R180" t="inlineStr">
        <is>
          <t>Товар приобретен на продажу</t>
        </is>
      </c>
      <c r="S180" t="inlineStr">
        <is>
          <t>Новое</t>
        </is>
      </c>
      <c r="T180" t="inlineStr">
        <is>
          <t>В наличии</t>
        </is>
      </c>
      <c r="U180" t="inlineStr">
        <is>
          <t>Пиломатериалы</t>
        </is>
      </c>
      <c r="V180" t="inlineStr">
        <is>
          <t>Лес-кругляк</t>
        </is>
      </c>
      <c r="W180" t="inlineStr">
        <is>
          <t>Сосна</t>
        </is>
      </c>
      <c r="X180" t="inlineStr">
        <is>
          <t>Да</t>
        </is>
      </c>
      <c r="AB180" t="inlineStr">
        <is>
          <t>6000</t>
        </is>
      </c>
      <c r="AC180" t="inlineStr">
        <is>
          <t>200</t>
        </is>
      </c>
      <c r="AE180" t="inlineStr">
        <is>
          <t>2026-11-12T12:00:00+03:00</t>
        </is>
      </c>
      <c r="AF180" t="inlineStr">
        <is>
          <t>belpool.1@gmail.com</t>
        </is>
      </c>
      <c r="AH180" t="inlineStr">
        <is>
          <t>ФГИС ЛК объемы</t>
        </is>
      </c>
      <c r="AI180" t="inlineStr">
        <is>
          <t>не опт</t>
        </is>
      </c>
      <c r="AJ180" t="inlineStr">
        <is>
          <t>2026-10-13T15:00:00+03:00</t>
        </is>
      </c>
      <c r="AK180" t="inlineStr">
        <is>
          <t>2026-11-12T12:00:00+03:00</t>
        </is>
      </c>
    </row>
    <row r="181">
      <c r="A181" t="inlineStr">
        <is>
          <t>8064940085</t>
        </is>
      </c>
      <c r="B181" t="inlineStr">
        <is>
          <t>BBL</t>
        </is>
      </c>
      <c r="D181" t="inlineStr">
        <is>
          <t>79824510018</t>
        </is>
      </c>
      <c r="E181" t="inlineStr">
        <is>
          <t>Кругляк ель (документы фгис лк)</t>
        </is>
      </c>
      <c r="F181" t="inlineStr">
        <is>
          <t>QR и ЭСД за 15 минут, работаю с ИП и ООО, оплата после готового документа.&lt;br&gt;&lt;br&gt;Белгородская область, еловый кругляк и пиловочник. Делаю документы на древесину и QR коды на рейс.&lt;br&gt;&lt;br&gt;Частая ситуация: лес заготовлен, покупатель найден, а вывезти нельзя. В государственной системе учёта объёма нет, для закона он как бы не существует, и машину остановят первым же вопросом про происхождение.&lt;br&gt;&lt;br&gt;Как закрывается. Смотрим объём и породу. Оформляю договор купли-продажи на партию, это законное основание. Завожу древесину в ФГИС ЛК и ставлю вам на баланс. Дальше на каждый рейс выдаю сопроводительный документ с QR кодом.&lt;br&gt;&lt;br&gt;После этого машина едет спокойно, а покупатель видит нормальные бумаги.&lt;br&gt;&lt;br&gt;Работаю удалённо, разбор ситуации бесплатный.&lt;br&gt;&lt;br&gt;Ель кругляк, пиловочник, сосна, хвоя, баланс, документы ФГИС ЛК, ЭСД на рейс, QR код на перевозку, Белгородская область.</t>
        </is>
      </c>
      <c r="G181" t="inlineStr">
        <is>
          <t>https://raw.githubusercontent.com/Harmageddon14/avito-feeds/main/img/433120750/wave_20261013/q6.jpg|https://raw.githubusercontent.com/Harmageddon14/avito-feeds/main/img/433120750/wave_20260806/9218798416/2.jpg|https://raw.githubusercontent.com/Harmageddon14/avito-feeds/main/img/433120750/wave_20260806/9218798416/3.jpg</t>
        </is>
      </c>
      <c r="I181" t="inlineStr">
        <is>
          <t>По телефону и в сообщениях</t>
        </is>
      </c>
      <c r="J181" t="inlineStr">
        <is>
          <t>Ремонт и строительство</t>
        </is>
      </c>
      <c r="K181" t="inlineStr">
        <is>
          <t>Белгородская обл., Бирюч, ул. Ольминского, 20</t>
        </is>
      </c>
      <c r="L181" t="inlineStr">
        <is>
          <t>Россыпью</t>
        </is>
      </c>
      <c r="N181" t="inlineStr">
        <is>
          <t>м³</t>
        </is>
      </c>
      <c r="O181" t="inlineStr">
        <is>
          <t>Свой курьер</t>
        </is>
      </c>
      <c r="P181" t="n">
        <v>2350</v>
      </c>
      <c r="Q181" t="inlineStr">
        <is>
          <t>Стройматериалы</t>
        </is>
      </c>
      <c r="R181" t="inlineStr">
        <is>
          <t>Товар приобретен на продажу</t>
        </is>
      </c>
      <c r="S181" t="inlineStr">
        <is>
          <t>Новое</t>
        </is>
      </c>
      <c r="T181" t="inlineStr">
        <is>
          <t>В наличии</t>
        </is>
      </c>
      <c r="U181" t="inlineStr">
        <is>
          <t>Пиломатериалы</t>
        </is>
      </c>
      <c r="V181" t="inlineStr">
        <is>
          <t>Лес-кругляк</t>
        </is>
      </c>
      <c r="W181" t="inlineStr">
        <is>
          <t>Ель</t>
        </is>
      </c>
      <c r="X181" t="inlineStr">
        <is>
          <t>Да</t>
        </is>
      </c>
      <c r="AB181" t="inlineStr">
        <is>
          <t>6000</t>
        </is>
      </c>
      <c r="AC181" t="inlineStr">
        <is>
          <t>200</t>
        </is>
      </c>
      <c r="AE181" t="inlineStr">
        <is>
          <t>2026-11-12T13:30:00+03:00</t>
        </is>
      </c>
      <c r="AF181" t="inlineStr">
        <is>
          <t>belpool.1@gmail.com</t>
        </is>
      </c>
      <c r="AH181" t="inlineStr">
        <is>
          <t>ФГИС ЛК объемы</t>
        </is>
      </c>
      <c r="AI181" t="inlineStr">
        <is>
          <t>не опт</t>
        </is>
      </c>
      <c r="AJ181" t="inlineStr">
        <is>
          <t>2026-10-13T16:30:00+03:00</t>
        </is>
      </c>
      <c r="AK181" t="inlineStr">
        <is>
          <t>2026-11-12T13:30:00+03:00</t>
        </is>
      </c>
    </row>
    <row r="182">
      <c r="A182" t="inlineStr">
        <is>
          <t>7550352105</t>
        </is>
      </c>
      <c r="B182" t="inlineStr">
        <is>
          <t>BBL</t>
        </is>
      </c>
      <c r="D182" t="inlineStr">
        <is>
          <t>79824510018</t>
        </is>
      </c>
      <c r="E182" t="inlineStr">
        <is>
          <t>Осина баланс дрова, QR на вывоз</t>
        </is>
      </c>
      <c r="F182" t="inlineStr">
        <is>
          <t>QR и ЭСД за 15 минут, работаю с ИП и ООО, оплата после готового документа.&lt;br&gt;&lt;br&gt;Воронежская область, осина на баланс и дрова. Делаю QR коды на вывоз и документы на древесину. Сам лес не продаю, занимаюсь бумагами.&lt;br&gt;&lt;br&gt;Осину берут плитные комбинаты, и на приёмке первым делом спрашивают, откуда объём. Без бумаг партию разворачивают, сколько бы вы её ни везли.&lt;br&gt;&lt;br&gt;Как работаем. Вы пишете породу, кубатуру, номер машины и куда едет. Я делаю ЭСД с QR кодом и присылаю, обычно за пятнадцать минут.&lt;br&gt;&lt;br&gt;Если объёма в системе нет, его заводим по договору купли-продажи. По шагам это на втором фото: подписываем договор, вы оплачиваете по счёту на расчётный счёт, я закрепляю древесину за вами в ФГИС ЛК. За QR на рейс платите уже после того, как документ готов.&lt;br&gt;&lt;br&gt;Отдельно помогаю тем, кто купил лес у частника или с лесополосы и не понимает, как провести такую покупку.&lt;br&gt;&lt;br&gt;Осина баланс, дрова, кругляк, берёза, тополь, QR код на вывоз, ЭСД на рейс, документы ФГИС ЛК, Воронежская область.</t>
        </is>
      </c>
      <c r="G182" t="inlineStr">
        <is>
          <t>https://raw.githubusercontent.com/Harmageddon14/avito-feeds/main/img/433120750/wave_20261014/r1.jpg|https://raw.githubusercontent.com/Harmageddon14/avito-feeds/main/img/433120750/wave_20261014/ig_how.jpg|https://raw.githubusercontent.com/Harmageddon14/avito-feeds/main/img/433120750/wave_20261014/ig_offer.jpg|https://raw.githubusercontent.com/Harmageddon14/avito-feeds/main/img/433120750/wave_20260831/logs_close.jpg</t>
        </is>
      </c>
      <c r="I182" t="inlineStr">
        <is>
          <t>По телефону и в сообщениях</t>
        </is>
      </c>
      <c r="J182" t="inlineStr">
        <is>
          <t>Ремонт и строительство</t>
        </is>
      </c>
      <c r="K182" t="inlineStr">
        <is>
          <t>Воронежская обл., Бобров, ул. Кирова, 28</t>
        </is>
      </c>
      <c r="L182" t="inlineStr">
        <is>
          <t>Россыпью</t>
        </is>
      </c>
      <c r="N182" t="inlineStr">
        <is>
          <t>м³</t>
        </is>
      </c>
      <c r="O182" t="inlineStr">
        <is>
          <t>Свой курьер</t>
        </is>
      </c>
      <c r="P182" t="n">
        <v>190</v>
      </c>
      <c r="Q182" t="inlineStr">
        <is>
          <t>Стройматериалы</t>
        </is>
      </c>
      <c r="R182" t="inlineStr">
        <is>
          <t>Товар приобретен на продажу</t>
        </is>
      </c>
      <c r="S182" t="inlineStr">
        <is>
          <t>Новое</t>
        </is>
      </c>
      <c r="T182" t="inlineStr">
        <is>
          <t>В наличии</t>
        </is>
      </c>
      <c r="U182" t="inlineStr">
        <is>
          <t>Пиломатериалы</t>
        </is>
      </c>
      <c r="V182" t="inlineStr">
        <is>
          <t>Лес-кругляк</t>
        </is>
      </c>
      <c r="W182" t="inlineStr">
        <is>
          <t>Осина</t>
        </is>
      </c>
      <c r="X182" t="inlineStr">
        <is>
          <t>Да</t>
        </is>
      </c>
      <c r="AB182" t="inlineStr">
        <is>
          <t>6000</t>
        </is>
      </c>
      <c r="AC182" t="inlineStr">
        <is>
          <t>200</t>
        </is>
      </c>
      <c r="AE182" t="inlineStr">
        <is>
          <t>2026-11-13T06:30:00+03:00</t>
        </is>
      </c>
      <c r="AF182" t="inlineStr">
        <is>
          <t>belpool.1@gmail.com</t>
        </is>
      </c>
      <c r="AH182" t="inlineStr">
        <is>
          <t>ФГИС ЛК объемы</t>
        </is>
      </c>
      <c r="AI182" t="inlineStr">
        <is>
          <t>не опт</t>
        </is>
      </c>
      <c r="AJ182" t="inlineStr">
        <is>
          <t>2026-10-14T09:30:00+03:00</t>
        </is>
      </c>
      <c r="AK182" t="inlineStr">
        <is>
          <t>2026-11-13T06:30:00+03:00</t>
        </is>
      </c>
    </row>
    <row r="183">
      <c r="A183" t="inlineStr">
        <is>
          <t>3422954378</t>
        </is>
      </c>
      <c r="B183" t="inlineStr">
        <is>
          <t>BBL</t>
        </is>
      </c>
      <c r="D183" t="inlineStr">
        <is>
          <t>79824510018</t>
        </is>
      </c>
      <c r="E183" t="inlineStr">
        <is>
          <t>Хвоя кругляк оптом(QR на вывозку)</t>
        </is>
      </c>
      <c r="F183" t="inlineStr">
        <is>
          <t>QR и ЭСД за 15 минут, работаю с ИП и ООО, оплата после готового документа.&lt;br&gt;&lt;br&gt;Оренбургская область, хвойный кругляк оптом, сосна. Делаю QR коды на вывозку и документы на древесину.&lt;br&gt;&lt;br&gt;Когда объём идёт потоком, бумаги нужны на каждую машину, и собирать их по ходу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кодом.&lt;br&gt;&lt;br&gt;Работаю и с разовой машиной, и с постоянным потоком. Для регулярных отгрузок считаю помесячно, так дешевле.&lt;br&gt;&lt;br&gt;Всё удалённо, свой кабинет в системе и электронная подпись вам не нужны.&lt;br&gt;&lt;br&gt;Сосна кругляк, хвоя оптом, пиловочник, баланс, QR код на вывозку, ЭСД на рейс, документы ФГИС ЛК, Оренбургская область, Бузулук.</t>
        </is>
      </c>
      <c r="G183" t="inlineStr">
        <is>
          <t>https://raw.githubusercontent.com/Harmageddon14/avito-feeds/main/img/433120750/wave_20261014/r2.jpg|https://raw.githubusercontent.com/Harmageddon14/avito-feeds/main/img/433120750/wave_20260831/jl15.jpg|https://raw.githubusercontent.com/Harmageddon14/avito-feeds/main/img/433120750/wave_20260813/n12/1.jpg</t>
        </is>
      </c>
      <c r="I183" t="inlineStr">
        <is>
          <t>По телефону и в сообщениях</t>
        </is>
      </c>
      <c r="J183" t="inlineStr">
        <is>
          <t>Ремонт и строительство</t>
        </is>
      </c>
      <c r="K183" t="inlineStr">
        <is>
          <t>Оренбургская обл., Бузулук, ул. Галактионова, 20</t>
        </is>
      </c>
      <c r="L183" t="inlineStr">
        <is>
          <t>Россыпью</t>
        </is>
      </c>
      <c r="N183" t="inlineStr">
        <is>
          <t>м³</t>
        </is>
      </c>
      <c r="O183" t="inlineStr">
        <is>
          <t>Свой курьер</t>
        </is>
      </c>
      <c r="P183" t="n">
        <v>2400</v>
      </c>
      <c r="Q183" t="inlineStr">
        <is>
          <t>Стройматериалы</t>
        </is>
      </c>
      <c r="R183" t="inlineStr">
        <is>
          <t>Товар приобретен на продажу</t>
        </is>
      </c>
      <c r="S183" t="inlineStr">
        <is>
          <t>Новое</t>
        </is>
      </c>
      <c r="T183" t="inlineStr">
        <is>
          <t>В наличии</t>
        </is>
      </c>
      <c r="U183" t="inlineStr">
        <is>
          <t>Пиломатериалы</t>
        </is>
      </c>
      <c r="V183" t="inlineStr">
        <is>
          <t>Лес-кругляк</t>
        </is>
      </c>
      <c r="W183" t="inlineStr">
        <is>
          <t>Сосна</t>
        </is>
      </c>
      <c r="X183" t="inlineStr">
        <is>
          <t>Да</t>
        </is>
      </c>
      <c r="AB183" t="inlineStr">
        <is>
          <t>6000</t>
        </is>
      </c>
      <c r="AC183" t="inlineStr">
        <is>
          <t>200</t>
        </is>
      </c>
      <c r="AE183" t="inlineStr">
        <is>
          <t>2026-11-13T07:30:00+03:00</t>
        </is>
      </c>
      <c r="AF183" t="inlineStr">
        <is>
          <t>belpool.1@gmail.com</t>
        </is>
      </c>
      <c r="AH183" t="inlineStr">
        <is>
          <t>ФГИС ЛК объемы</t>
        </is>
      </c>
      <c r="AI183" t="inlineStr">
        <is>
          <t>не опт</t>
        </is>
      </c>
      <c r="AJ183" t="inlineStr">
        <is>
          <t>2026-10-14T10:30:00+03:00</t>
        </is>
      </c>
      <c r="AK183" t="inlineStr">
        <is>
          <t>2026-11-13T07:30:00+03:00</t>
        </is>
      </c>
    </row>
    <row r="184">
      <c r="A184" t="inlineStr">
        <is>
          <t>6182191679</t>
        </is>
      </c>
      <c r="B184" t="inlineStr">
        <is>
          <t>BBL</t>
        </is>
      </c>
      <c r="D184" t="inlineStr">
        <is>
          <t>79824510018</t>
        </is>
      </c>
      <c r="E184" t="inlineStr">
        <is>
          <t>Сосна кругляк (QR код на перевозку)</t>
        </is>
      </c>
      <c r="F184" t="inlineStr">
        <is>
          <t>QR и ЭСД за 15 минут, работаю с ИП и ООО, оплата после готового документа.&lt;br&gt;&lt;br&gt;Самарская область, сосновый кругляк и пиловочник. Делаю документы на перевозку древесины.&lt;br&gt;&lt;br&gt;На каждую машину с лесом нужен ЭСД, электронная накладная из ФГИС ЛК. В ней QR код, его сканируют на посту и на весовой. Нет документа, значит рейс под вопросом и штраф.&lt;br&gt;&lt;br&gt;Порядок работы. Вы пишете породу, сколько кубов, номер машины и куда едет. Я делаю документ и отправляю, обычно за пятнадцать минут.&lt;br&gt;&lt;br&gt;Если объёма в системе нет, его заводим по договору купли-продажи. По шагам это на втором фото: подписываем договор, вы оплачиваете по счёту на расчётный счёт, я закрепляю древесину за вами в ФГИС ЛК. За QR на рейс платите уже после того, как документ готов.&lt;br&gt;&lt;br&gt;Свой кабинет и электронную подпись заводить не нужно, всё с моей стороны.&lt;br&gt;&lt;br&gt;Сосна кругляк, пиловочник, хвоя, баланс, QR код на перевозку, ЭСД на рейс, документы ФГИС ЛК, Самарская область.</t>
        </is>
      </c>
      <c r="G184" t="inlineStr">
        <is>
          <t>https://raw.githubusercontent.com/Harmageddon14/avito-feeds/main/img/433120750/wave_20261014/r3.jpg|https://raw.githubusercontent.com/Harmageddon14/avito-feeds/main/img/433120750/wave_20261014/ig_how.jpg|https://raw.githubusercontent.com/Harmageddon14/avito-feeds/main/img/433120750/wave_20261014/ig_offer.jpg|https://raw.githubusercontent.com/Harmageddon14/avito-feeds/main/img/433120750/batch/08/08_03.jpg</t>
        </is>
      </c>
      <c r="I184" t="inlineStr">
        <is>
          <t>По телефону и в сообщениях</t>
        </is>
      </c>
      <c r="J184" t="inlineStr">
        <is>
          <t>Ремонт и строительство</t>
        </is>
      </c>
      <c r="K184" t="inlineStr">
        <is>
          <t>Самарская обл., Жигулёвск, ул. Морквашинская, 15</t>
        </is>
      </c>
      <c r="L184" t="inlineStr">
        <is>
          <t>Россыпью</t>
        </is>
      </c>
      <c r="N184" t="inlineStr">
        <is>
          <t>м³</t>
        </is>
      </c>
      <c r="O184" t="inlineStr">
        <is>
          <t>Свой курьер</t>
        </is>
      </c>
      <c r="P184" t="n">
        <v>3400</v>
      </c>
      <c r="Q184" t="inlineStr">
        <is>
          <t>Стройматериалы</t>
        </is>
      </c>
      <c r="R184" t="inlineStr">
        <is>
          <t>Товар приобретен на продажу</t>
        </is>
      </c>
      <c r="S184" t="inlineStr">
        <is>
          <t>Новое</t>
        </is>
      </c>
      <c r="T184" t="inlineStr">
        <is>
          <t>В наличии</t>
        </is>
      </c>
      <c r="U184" t="inlineStr">
        <is>
          <t>Пиломатериалы</t>
        </is>
      </c>
      <c r="V184" t="inlineStr">
        <is>
          <t>Лес-кругляк</t>
        </is>
      </c>
      <c r="W184" t="inlineStr">
        <is>
          <t>Сосна</t>
        </is>
      </c>
      <c r="X184" t="inlineStr">
        <is>
          <t>Да</t>
        </is>
      </c>
      <c r="AB184" t="inlineStr">
        <is>
          <t>6000</t>
        </is>
      </c>
      <c r="AC184" t="inlineStr">
        <is>
          <t>200</t>
        </is>
      </c>
      <c r="AE184" t="inlineStr">
        <is>
          <t>2026-11-13T08:30:00+03:00</t>
        </is>
      </c>
      <c r="AF184" t="inlineStr">
        <is>
          <t>belpool.1@gmail.com</t>
        </is>
      </c>
      <c r="AH184" t="inlineStr">
        <is>
          <t>ФГИС ЛК объемы</t>
        </is>
      </c>
      <c r="AI184" t="inlineStr">
        <is>
          <t>не опт</t>
        </is>
      </c>
      <c r="AJ184" t="inlineStr">
        <is>
          <t>2026-10-14T11:30:00+03:00</t>
        </is>
      </c>
      <c r="AK184" t="inlineStr">
        <is>
          <t>2026-11-13T08:30:00+03:00</t>
        </is>
      </c>
    </row>
    <row r="185">
      <c r="A185" t="inlineStr">
        <is>
          <t>5952854771</t>
        </is>
      </c>
      <c r="B185" t="inlineStr">
        <is>
          <t>BBL</t>
        </is>
      </c>
      <c r="D185" t="inlineStr">
        <is>
          <t>79824510018</t>
        </is>
      </c>
      <c r="E185" t="inlineStr">
        <is>
          <t>Доска обрезная, эсд на рейс</t>
        </is>
      </c>
      <c r="F185" t="inlineStr">
        <is>
          <t>QR и ЭСД за 15 минут, работаю с ИП и ООО, оплата после готового документа.&lt;br&gt;&lt;br&gt;Волгоградская область, доска обрезная и брус. Делаю ЭСД на рейс и документы на пиломатериал.&lt;br&gt;&lt;br&gt;Самый частый вопрос: нужен ли документ, если лес уже распилен. Нужен. Переработка учёт не отменяет, машину с доской проверяют так же, как с кругляком, а покупатель с бухгалтерией спрашивает происхождение в первую очередь.&lt;br&gt;&lt;br&gt;Что делаю. Завожу объём в ФГИС ЛК, оформляю происхождение договором купли-продажи, выписываю ЭСД с QR кодом на каждую отгрузку, собираю пакет, который спокойно принимает бухгалтерия.&lt;br&gt;&lt;br&gt;От вас порода, кубатура и маршрут. Документ присылаю быстро.&lt;br&gt;&lt;br&gt;Пилорамам и базам, которые отгружают постоянно, считаю помесячно.&lt;br&gt;&lt;br&gt;Доска обрезная, брус, брусок, пиломатериал хвоя, ЭСД на рейс, QR код на перевозку, документы ФГИС ЛК, Волгоградская область.</t>
        </is>
      </c>
      <c r="G185" t="inlineStr">
        <is>
          <t>https://raw.githubusercontent.com/Harmageddon14/avito-feeds/main/img/433120750/wave_20261014/r4.jpg|https://raw.githubusercontent.com/Harmageddon14/avito-feeds/main/img/433120750/wave_20260813/n10/1.jpg|https://raw.githubusercontent.com/Harmageddon14/avito-feeds/main/img/433120750/campaign_2026-07-29/fgis_0729_05_1.jpg</t>
        </is>
      </c>
      <c r="I185" t="inlineStr">
        <is>
          <t>По телефону и в сообщениях</t>
        </is>
      </c>
      <c r="J185" t="inlineStr">
        <is>
          <t>Ремонт и строительство</t>
        </is>
      </c>
      <c r="K185" t="inlineStr">
        <is>
          <t>Волгоградская обл., Урюпинск, ул. Штеменко, 20</t>
        </is>
      </c>
      <c r="L185" t="inlineStr">
        <is>
          <t>Россыпью</t>
        </is>
      </c>
      <c r="N185" t="inlineStr">
        <is>
          <t>м³</t>
        </is>
      </c>
      <c r="O185" t="inlineStr">
        <is>
          <t>Свой курьер</t>
        </is>
      </c>
      <c r="P185" t="n">
        <v>390</v>
      </c>
      <c r="Q185" t="inlineStr">
        <is>
          <t>Стройматериалы</t>
        </is>
      </c>
      <c r="R185" t="inlineStr">
        <is>
          <t>Товар приобретен на продажу</t>
        </is>
      </c>
      <c r="S185" t="inlineStr">
        <is>
          <t>Новое</t>
        </is>
      </c>
      <c r="T185" t="inlineStr">
        <is>
          <t>В наличии</t>
        </is>
      </c>
      <c r="U185" t="inlineStr">
        <is>
          <t>Пиломатериалы</t>
        </is>
      </c>
      <c r="V185" t="inlineStr">
        <is>
          <t>Лес-кругляк</t>
        </is>
      </c>
      <c r="W185" t="inlineStr">
        <is>
          <t>Сосна</t>
        </is>
      </c>
      <c r="X185" t="inlineStr">
        <is>
          <t>Да</t>
        </is>
      </c>
      <c r="AB185" t="inlineStr">
        <is>
          <t>6000</t>
        </is>
      </c>
      <c r="AC185" t="inlineStr">
        <is>
          <t>200</t>
        </is>
      </c>
      <c r="AE185" t="inlineStr">
        <is>
          <t>2026-11-13T09:30:00+03:00</t>
        </is>
      </c>
      <c r="AF185" t="inlineStr">
        <is>
          <t>belpool.1@gmail.com</t>
        </is>
      </c>
      <c r="AH185" t="inlineStr">
        <is>
          <t>ФГИС ЛК объемы</t>
        </is>
      </c>
      <c r="AI185" t="inlineStr">
        <is>
          <t>не опт</t>
        </is>
      </c>
      <c r="AJ185" t="inlineStr">
        <is>
          <t>2026-10-14T12:30:00+03:00</t>
        </is>
      </c>
      <c r="AK185" t="inlineStr">
        <is>
          <t>2026-11-13T09:30:00+03:00</t>
        </is>
      </c>
    </row>
    <row r="186">
      <c r="A186" t="inlineStr">
        <is>
          <t>3231552261</t>
        </is>
      </c>
      <c r="B186" t="inlineStr">
        <is>
          <t>BBL</t>
        </is>
      </c>
      <c r="D186" t="inlineStr">
        <is>
          <t>79824510018</t>
        </is>
      </c>
      <c r="E186" t="inlineStr">
        <is>
          <t>Берёза кругляк, QR код на рейс</t>
        </is>
      </c>
      <c r="F186" t="inlineStr">
        <is>
          <t>QR и ЭСД за 15 минут, работаю с ИП и ООО, оплата после готового документа.&lt;br&gt;&lt;br&gt;Тульская область, берёза кругляком, дрова и баланс. Делаю документы на древесину. Сам лес не продаю, занимаюсь бумагами.&lt;br&gt;&lt;br&gt;На каждую машину с лесом нужна электронная накладная из ФГИС ЛК с QR кодом. Её сканируют на посту и на весовой, без неё рейс начинать рискованно.&lt;br&gt;&lt;br&gt;Как работаем. Вы пишете породу, сколько кубов, номер машины и куда едет. Я делаю документ и присылаю, обычно за пятнадцать минут.&lt;br&gt;&lt;br&gt;Если объёма в системе нет, его заводим по договору купли-продажи. По шагам это на втором фото: подписываем договор, вы оплачиваете по счёту на расчётный счёт, я закрепляю древесину за вами в ФГИС ЛК. За QR на рейс платите уже после того, как документ готов.&lt;br&gt;&lt;br&gt;Работаю удалённо по всей стране, свой кабинет и электронная подпись вам не нужны.&lt;br&gt;&lt;br&gt;Берёза кругляк, дрова, баланс, фанкряж, QR код на рейс, ЭСД на перевозку, документы ФГИС ЛК, Тульская область.</t>
        </is>
      </c>
      <c r="G186" t="inlineStr">
        <is>
          <t>https://raw.githubusercontent.com/Harmageddon14/avito-feeds/main/img/433120750/wave_20261014/r5.jpg|https://raw.githubusercontent.com/Harmageddon14/avito-feeds/main/img/433120750/wave_20261014/ig_how.jpg|https://raw.githubusercontent.com/Harmageddon14/avito-feeds/main/img/433120750/wave_20261014/ig_offer.jpg|https://raw.githubusercontent.com/Harmageddon14/avito-feeds/main/img/433120750/wave_20260831/sd_field_pile.jpg</t>
        </is>
      </c>
      <c r="I186" t="inlineStr">
        <is>
          <t>По телефону и в сообщениях</t>
        </is>
      </c>
      <c r="J186" t="inlineStr">
        <is>
          <t>Ремонт и строительство</t>
        </is>
      </c>
      <c r="K186" t="inlineStr">
        <is>
          <t>Тульская обл., Белёв, ул. Рабочая, 12</t>
        </is>
      </c>
      <c r="L186" t="inlineStr">
        <is>
          <t>Россыпью</t>
        </is>
      </c>
      <c r="N186" t="inlineStr">
        <is>
          <t>м³</t>
        </is>
      </c>
      <c r="O186" t="inlineStr">
        <is>
          <t>Свой курьер</t>
        </is>
      </c>
      <c r="P186" t="n">
        <v>250</v>
      </c>
      <c r="Q186" t="inlineStr">
        <is>
          <t>Стройматериалы</t>
        </is>
      </c>
      <c r="R186" t="inlineStr">
        <is>
          <t>Товар приобретен на продажу</t>
        </is>
      </c>
      <c r="S186" t="inlineStr">
        <is>
          <t>Новое</t>
        </is>
      </c>
      <c r="T186" t="inlineStr">
        <is>
          <t>В наличии</t>
        </is>
      </c>
      <c r="U186" t="inlineStr">
        <is>
          <t>Пиломатериалы</t>
        </is>
      </c>
      <c r="V186" t="inlineStr">
        <is>
          <t>Лес-кругляк</t>
        </is>
      </c>
      <c r="W186" t="inlineStr">
        <is>
          <t>Берёза</t>
        </is>
      </c>
      <c r="X186" t="inlineStr">
        <is>
          <t>Да</t>
        </is>
      </c>
      <c r="AB186" t="inlineStr">
        <is>
          <t>6000</t>
        </is>
      </c>
      <c r="AC186" t="inlineStr">
        <is>
          <t>200</t>
        </is>
      </c>
      <c r="AE186" t="inlineStr">
        <is>
          <t>2026-11-13T10:30:00+03:00</t>
        </is>
      </c>
      <c r="AF186" t="inlineStr">
        <is>
          <t>belpool.1@gmail.com</t>
        </is>
      </c>
      <c r="AH186" t="inlineStr">
        <is>
          <t>ФГИС ЛК объемы</t>
        </is>
      </c>
      <c r="AI186" t="inlineStr">
        <is>
          <t>не опт</t>
        </is>
      </c>
      <c r="AJ186" t="inlineStr">
        <is>
          <t>2026-10-14T13:30:00+03:00</t>
        </is>
      </c>
      <c r="AK186" t="inlineStr">
        <is>
          <t>2026-11-13T10:30:00+03:00</t>
        </is>
      </c>
    </row>
    <row r="187">
      <c r="A187" t="inlineStr">
        <is>
          <t>9667640850</t>
        </is>
      </c>
      <c r="B187" t="inlineStr">
        <is>
          <t>BBL</t>
        </is>
      </c>
      <c r="D187" t="inlineStr">
        <is>
          <t>79824510018</t>
        </is>
      </c>
      <c r="E187" t="inlineStr">
        <is>
          <t>Хвоя кругляк, QR код на отгрузку</t>
        </is>
      </c>
      <c r="F187" t="inlineStr">
        <is>
          <t>QR и ЭСД за 15 минут, работаю с ИП и ООО, оплата после готового документа.&lt;br&gt;&lt;br&gt;Краснодарский край, хвойный кругляк, пихта, сосна и ель. Делаю QR коды на отгрузку и документы на древесину.&lt;br&gt;&lt;br&gt;Когда объём идёт партиями, бумаги нужны на каждую машину, и собирать их по ходу не выходит. Беру эту часть на себя целиком.&lt;br&gt;&lt;br&gt;Что делаю. Оформляю происхождение объёма договором купли-продажи, завожу партию в ФГИС ЛК, ставлю вам на баланс, свожу остатки перед отгрузками. На каждый рейс выдаю ЭСД с QR кодом.&lt;br&gt;&lt;br&gt;Работаю и с разовой машиной, и с постоянным потоком. Для регулярных отгрузок считаю помесячно.&lt;br&gt;&lt;br&gt;Всё удалённо, свой кабинет в системе и электронная подпись вам не нужны.&lt;br&gt;&lt;br&gt;Пихта кругляк, сосна, ель, хвоя, пиловочник, QR код на отгрузку, ЭСД на рейс, документы ФГИС ЛК, Краснодарский край.</t>
        </is>
      </c>
      <c r="G187" t="inlineStr">
        <is>
          <t>https://raw.githubusercontent.com/Harmageddon14/avito-feeds/main/img/433120750/wave_20261014/r6.jpg|https://raw.githubusercontent.com/Harmageddon14/avito-feeds/main/img/433120750/campaign_2026-07-21/fgis_2607_04_1.jpg|https://raw.githubusercontent.com/Harmageddon14/avito-feeds/main/img/433120750/campaign_2026-07-29/fgis_0729_06_1.jpg</t>
        </is>
      </c>
      <c r="I187" t="inlineStr">
        <is>
          <t>По телефону и в сообщениях</t>
        </is>
      </c>
      <c r="J187" t="inlineStr">
        <is>
          <t>Ремонт и строительство</t>
        </is>
      </c>
      <c r="K187" t="inlineStr">
        <is>
          <t>Краснодарский край, Апшеронск, ул. Ворошилова, 40</t>
        </is>
      </c>
      <c r="L187" t="inlineStr">
        <is>
          <t>Россыпью</t>
        </is>
      </c>
      <c r="N187" t="inlineStr">
        <is>
          <t>м³</t>
        </is>
      </c>
      <c r="O187" t="inlineStr">
        <is>
          <t>Свой курьер</t>
        </is>
      </c>
      <c r="P187" t="n">
        <v>2900</v>
      </c>
      <c r="Q187" t="inlineStr">
        <is>
          <t>Стройматериалы</t>
        </is>
      </c>
      <c r="R187" t="inlineStr">
        <is>
          <t>Товар приобретен на продажу</t>
        </is>
      </c>
      <c r="S187" t="inlineStr">
        <is>
          <t>Новое</t>
        </is>
      </c>
      <c r="T187" t="inlineStr">
        <is>
          <t>В наличии</t>
        </is>
      </c>
      <c r="U187" t="inlineStr">
        <is>
          <t>Пиломатериалы</t>
        </is>
      </c>
      <c r="V187" t="inlineStr">
        <is>
          <t>Лес-кругляк</t>
        </is>
      </c>
      <c r="W187" t="inlineStr">
        <is>
          <t>Сосна</t>
        </is>
      </c>
      <c r="X187" t="inlineStr">
        <is>
          <t>Да</t>
        </is>
      </c>
      <c r="AB187" t="inlineStr">
        <is>
          <t>6000</t>
        </is>
      </c>
      <c r="AC187" t="inlineStr">
        <is>
          <t>200</t>
        </is>
      </c>
      <c r="AE187" t="inlineStr">
        <is>
          <t>2026-11-13T11:30:00+03:00</t>
        </is>
      </c>
      <c r="AF187" t="inlineStr">
        <is>
          <t>belpool.1@gmail.com</t>
        </is>
      </c>
      <c r="AH187" t="inlineStr">
        <is>
          <t>ФГИС ЛК объемы</t>
        </is>
      </c>
      <c r="AI187" t="inlineStr">
        <is>
          <t>не опт</t>
        </is>
      </c>
      <c r="AJ187" t="inlineStr">
        <is>
          <t>2026-10-14T14:30:00+03:00</t>
        </is>
      </c>
      <c r="AK187" t="inlineStr">
        <is>
          <t>2026-11-13T11:30:00+03:00</t>
        </is>
      </c>
    </row>
  </sheetData>
  <conditionalFormatting sqref="P5:P1048576">
    <cfRule type="expression" priority="1" dxfId="0">
      <formula>AND(COUNTA(A5:AI5)&gt;0,IF(ISNA(P5),TRUE,IF(ISERROR(P5),FALSE,OR(P5="",UPPER(TRIM(P5&amp;""))="N/A",P5="#N/A",P5="#Н/Д"))))</formula>
    </cfRule>
  </conditionalFormatting>
  <dataValidations count="18">
    <dataValidation sqref="B5:B1048576" showDropDown="0" showInputMessage="0" showErrorMessage="0" allowBlank="1" type="list">
      <formula1>'Спр-Стройматериалы-Пиломатериал'!$B$2:$B$4</formula1>
    </dataValidation>
    <dataValidation sqref="I5:I1048576" showDropDown="0" showInputMessage="0" showErrorMessage="0" allowBlank="1" type="list">
      <formula1>'Спр-Стройматериалы-Пиломатериал'!$I$2:$I$4</formula1>
    </dataValidation>
    <dataValidation sqref="J5:J1048576" showDropDown="0" showInputMessage="0" showErrorMessage="0" allowBlank="1" type="list">
      <formula1>'Спр-Стройматериалы-Пиломатериал'!$J$2:$J$2</formula1>
    </dataValidation>
    <dataValidation sqref="L5:L1048576" showDropDown="0" showInputMessage="0" showErrorMessage="0" allowBlank="1" type="list">
      <formula1>'Спр-Стройматериалы-Пиломатериал'!$L$2:$L$4</formula1>
    </dataValidation>
    <dataValidation sqref="N5:N1048576" showDropDown="0" showInputMessage="0" showErrorMessage="0" allowBlank="1" type="list">
      <formula1>'Спр-Стройматериалы-Пиломатериал'!$N$2:$N$6</formula1>
    </dataValidation>
    <dataValidation sqref="O5:O1048576" showDropDown="0" showInputMessage="0" showErrorMessage="0" allowBlank="1" type="list">
      <formula1>'Спр-Стройматериалы-Пиломатериал'!$O$2:$O$11</formula1>
    </dataValidation>
    <dataValidation sqref="Q5:Q1048576" showDropDown="0" showInputMessage="0" showErrorMessage="0" allowBlank="1" type="list">
      <formula1>'Спр-Стройматериалы-Пиломатериал'!$Q$2:$Q$11</formula1>
    </dataValidation>
    <dataValidation sqref="R5:R1048576" showDropDown="0" showInputMessage="0" showErrorMessage="0" allowBlank="1" type="list">
      <formula1>'Спр-Стройматериалы-Пиломатериал'!$R$2:$R$3</formula1>
    </dataValidation>
    <dataValidation sqref="S5:S1048576" showDropDown="0" showInputMessage="0" showErrorMessage="0" allowBlank="1" type="list">
      <formula1>'Спр-Стройматериалы-Пиломатериал'!$S$2:$S$3</formula1>
    </dataValidation>
    <dataValidation sqref="T5:T1048576" showDropDown="0" showInputMessage="0" showErrorMessage="0" allowBlank="1" type="list">
      <formula1>'Спр-Стройматериалы-Пиломатериал'!$T$2:$T$3</formula1>
    </dataValidation>
    <dataValidation sqref="U5:U1048576" showDropDown="0" showInputMessage="0" showErrorMessage="0" allowBlank="1" type="list">
      <formula1>'Спр-Стройматериалы-Пиломатериал'!$U$2:$U$18</formula1>
    </dataValidation>
    <dataValidation sqref="V5:V1048576" showDropDown="0" showInputMessage="0" showErrorMessage="0" allowBlank="1" type="list">
      <formula1>'Спр-Стройматериалы-Пиломатериал'!$V$2:$V$28</formula1>
    </dataValidation>
    <dataValidation sqref="W5:W1048576" showDropDown="0" showInputMessage="0" showErrorMessage="0" allowBlank="1" type="list">
      <formula1>'Спр-Стройматериалы-Пиломатериал'!$W$2:$W$45</formula1>
    </dataValidation>
    <dataValidation sqref="X5:X1048576" showDropDown="0" showInputMessage="0" showErrorMessage="0" allowBlank="1" type="list">
      <formula1>'Спр-Стройматериалы-Пиломатериал'!$X$2:$X$3</formula1>
    </dataValidation>
    <dataValidation sqref="Y5:Y1048576" showDropDown="0" showInputMessage="0" showErrorMessage="0" allowBlank="1" type="list">
      <formula1>'Спр-Стройматериалы-Пиломатериал'!$Y$2:$Y$26</formula1>
    </dataValidation>
    <dataValidation sqref="Z5:Z1048576" showDropDown="0" showInputMessage="0" showErrorMessage="0" allowBlank="1" type="list">
      <formula1>'Спр-Стройматериалы-Пиломатериал'!$Z$2:$Z$38</formula1>
    </dataValidation>
    <dataValidation sqref="AA5:AA1048576" showDropDown="0" showInputMessage="0" showErrorMessage="0" allowBlank="1" type="list">
      <formula1>'Спр-Стройматериалы-Пиломатериал'!$AA$2:$AA$24</formula1>
    </dataValidation>
    <dataValidation sqref="AD5:AD1048576" showDropDown="0" showInputMessage="0" showErrorMessage="0" allowBlank="1" type="list">
      <formula1>'Спр-Стройматериалы-Пиломатериал'!$AD$2:$AD$7</formula1>
    </dataValidation>
  </dataValidations>
  <hyperlinks>
    <hyperlink xmlns:r="http://schemas.openxmlformats.org/officeDocument/2006/relationships" ref="G3" display="https://www.avito.ru/autoload/documentation/templates/66959#field-ImageUrls" r:id="rId1"/>
    <hyperlink xmlns:r="http://schemas.openxmlformats.org/officeDocument/2006/relationships" ref="H3" display="https://www.avito.ru/autoload/documentation/templates/66959#field-ImageNames" r:id="rId2"/>
    <hyperlink xmlns:r="http://schemas.openxmlformats.org/officeDocument/2006/relationships" ref="K3" display="https://www.avito.ru/autoload/documentation/templates/66959#field-Address" r:id="rId3"/>
    <hyperlink xmlns:r="http://schemas.openxmlformats.org/officeDocument/2006/relationships" ref="P3" display="https://www.avito.ru/autoload/documentation/templates/66959#field-Price" r:id="rId4"/>
    <hyperlink xmlns:r="http://schemas.openxmlformats.org/officeDocument/2006/relationships" ref="AB3" display="https://www.avito.ru/autoload/documentation/templates/66959#field-Length" r:id="rId5"/>
    <hyperlink xmlns:r="http://schemas.openxmlformats.org/officeDocument/2006/relationships" ref="AC3" display="https://www.avito.ru/autoload/documentation/templates/66959#field-Diameter" r:id="rId6"/>
    <hyperlink xmlns:r="http://schemas.openxmlformats.org/officeDocument/2006/relationships" ref="A4" r:id="rId7"/>
    <hyperlink xmlns:r="http://schemas.openxmlformats.org/officeDocument/2006/relationships" ref="C4" r:id="rId8"/>
    <hyperlink xmlns:r="http://schemas.openxmlformats.org/officeDocument/2006/relationships" ref="D4" r:id="rId9"/>
    <hyperlink xmlns:r="http://schemas.openxmlformats.org/officeDocument/2006/relationships" ref="E4" r:id="rId10"/>
    <hyperlink xmlns:r="http://schemas.openxmlformats.org/officeDocument/2006/relationships" ref="F4" r:id="rId11"/>
    <hyperlink xmlns:r="http://schemas.openxmlformats.org/officeDocument/2006/relationships" ref="G4" r:id="rId12"/>
    <hyperlink xmlns:r="http://schemas.openxmlformats.org/officeDocument/2006/relationships" ref="H4" r:id="rId13"/>
    <hyperlink xmlns:r="http://schemas.openxmlformats.org/officeDocument/2006/relationships" ref="K4" r:id="rId14"/>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AD45"/>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L1" t="inlineStr">
        <is>
          <t>Форма продажи</t>
        </is>
      </c>
      <c r="N1" t="inlineStr">
        <is>
          <t>Цена за</t>
        </is>
      </c>
      <c r="O1" t="inlineStr">
        <is>
          <t>Способ доставки</t>
        </is>
      </c>
      <c r="Q1" t="inlineStr">
        <is>
          <t>Вид товара</t>
        </is>
      </c>
      <c r="R1" t="inlineStr">
        <is>
          <t>Вид объявления</t>
        </is>
      </c>
      <c r="S1" t="inlineStr">
        <is>
          <t>Состояние</t>
        </is>
      </c>
      <c r="T1" t="inlineStr">
        <is>
          <t>Доступность</t>
        </is>
      </c>
      <c r="U1" t="inlineStr">
        <is>
          <t>Подвид товара</t>
        </is>
      </c>
      <c r="V1" t="inlineStr">
        <is>
          <t>Тип пиломатериала</t>
        </is>
      </c>
      <c r="W1" t="inlineStr">
        <is>
          <t>Вид древесины</t>
        </is>
      </c>
      <c r="X1" t="inlineStr">
        <is>
          <t>Соответствует ГОСТ</t>
        </is>
      </c>
      <c r="Y1" t="inlineStr">
        <is>
          <t>Толщина пиломатериала</t>
        </is>
      </c>
      <c r="Z1" t="inlineStr">
        <is>
          <t>Ширина пиломатериала</t>
        </is>
      </c>
      <c r="AA1" t="inlineStr">
        <is>
          <t>Длина пиломатериала</t>
        </is>
      </c>
      <c r="AD1" t="inlineStr">
        <is>
          <t>Включая НДС</t>
        </is>
      </c>
    </row>
    <row r="2">
      <c r="B2" t="inlineStr">
        <is>
          <t>Package</t>
        </is>
      </c>
      <c r="I2" t="inlineStr">
        <is>
          <t>По телефону и в сообщениях</t>
        </is>
      </c>
      <c r="J2" t="inlineStr">
        <is>
          <t>Ремонт и строительство</t>
        </is>
      </c>
      <c r="L2" t="inlineStr">
        <is>
          <t>Россыпью</t>
        </is>
      </c>
      <c r="N2" t="inlineStr">
        <is>
          <t>Штуку</t>
        </is>
      </c>
      <c r="O2" t="inlineStr">
        <is>
          <t>Выключена</t>
        </is>
      </c>
      <c r="Q2" t="inlineStr">
        <is>
          <t>Двери</t>
        </is>
      </c>
      <c r="R2" t="inlineStr">
        <is>
          <t>Товар приобретен на продажу</t>
        </is>
      </c>
      <c r="S2" t="inlineStr">
        <is>
          <t>Новое</t>
        </is>
      </c>
      <c r="T2" t="inlineStr">
        <is>
          <t>В наличии</t>
        </is>
      </c>
      <c r="U2" t="inlineStr">
        <is>
          <t>Ворота, заборы и ограждения</t>
        </is>
      </c>
      <c r="V2" t="inlineStr">
        <is>
          <t>Брус</t>
        </is>
      </c>
      <c r="W2" t="inlineStr">
        <is>
          <t>Абаш</t>
        </is>
      </c>
      <c r="X2" t="inlineStr">
        <is>
          <t>Да</t>
        </is>
      </c>
      <c r="Y2" t="inlineStr">
        <is>
          <t>16 мм</t>
        </is>
      </c>
      <c r="Z2" t="inlineStr">
        <is>
          <t>10 мм</t>
        </is>
      </c>
      <c r="AA2" t="inlineStr">
        <is>
          <t>300 мм</t>
        </is>
      </c>
      <c r="AD2" t="inlineStr">
        <is>
          <t>Без НДС</t>
        </is>
      </c>
    </row>
    <row r="3">
      <c r="B3" t="inlineStr">
        <is>
          <t>PackageBBL</t>
        </is>
      </c>
      <c r="I3" t="inlineStr">
        <is>
          <t>По телефону</t>
        </is>
      </c>
      <c r="L3" t="inlineStr">
        <is>
          <t>Биг-бэг</t>
        </is>
      </c>
      <c r="N3" t="inlineStr">
        <is>
          <t>Биг-бэг</t>
        </is>
      </c>
      <c r="O3" t="inlineStr">
        <is>
          <t>ПВЗ</t>
        </is>
      </c>
      <c r="Q3" t="inlineStr">
        <is>
          <t>Инструменты</t>
        </is>
      </c>
      <c r="R3" t="inlineStr">
        <is>
          <t>Товар от производителя</t>
        </is>
      </c>
      <c r="S3" t="inlineStr">
        <is>
          <t>Б/у</t>
        </is>
      </c>
      <c r="T3" t="inlineStr">
        <is>
          <t>Под заказ</t>
        </is>
      </c>
      <c r="U3" t="inlineStr">
        <is>
          <t>Железобетонные изделия</t>
        </is>
      </c>
      <c r="V3" t="inlineStr">
        <is>
          <t>Брусок</t>
        </is>
      </c>
      <c r="W3" t="inlineStr">
        <is>
          <t>Акация</t>
        </is>
      </c>
      <c r="X3" t="inlineStr">
        <is>
          <t>Нет</t>
        </is>
      </c>
      <c r="Y3" t="inlineStr">
        <is>
          <t>18 мм</t>
        </is>
      </c>
      <c r="Z3" t="inlineStr">
        <is>
          <t>15 мм</t>
        </is>
      </c>
      <c r="AA3" t="inlineStr">
        <is>
          <t>600 мм</t>
        </is>
      </c>
      <c r="AD3" t="inlineStr">
        <is>
          <t>0</t>
        </is>
      </c>
    </row>
    <row r="4">
      <c r="B4" t="inlineStr">
        <is>
          <t>BBL</t>
        </is>
      </c>
      <c r="I4" t="inlineStr">
        <is>
          <t>В сообщениях</t>
        </is>
      </c>
      <c r="L4" t="inlineStr">
        <is>
          <t>Мешок</t>
        </is>
      </c>
      <c r="N4" t="inlineStr">
        <is>
          <t>Мешок</t>
        </is>
      </c>
      <c r="O4" t="inlineStr">
        <is>
          <t>Курьер</t>
        </is>
      </c>
      <c r="Q4" t="inlineStr">
        <is>
          <t>Камины и обогреватели</t>
        </is>
      </c>
      <c r="U4" t="inlineStr">
        <is>
          <t>Изоляция</t>
        </is>
      </c>
      <c r="V4" t="inlineStr">
        <is>
          <t>Вагонка</t>
        </is>
      </c>
      <c r="W4" t="inlineStr">
        <is>
          <t>Амарант</t>
        </is>
      </c>
      <c r="Y4" t="inlineStr">
        <is>
          <t>19 мм</t>
        </is>
      </c>
      <c r="Z4" t="inlineStr">
        <is>
          <t>20 мм</t>
        </is>
      </c>
      <c r="AA4" t="inlineStr">
        <is>
          <t>800 мм</t>
        </is>
      </c>
      <c r="AD4" t="inlineStr">
        <is>
          <t>5</t>
        </is>
      </c>
    </row>
    <row r="5">
      <c r="N5" t="inlineStr">
        <is>
          <t>м²</t>
        </is>
      </c>
      <c r="O5" t="inlineStr">
        <is>
          <t>Постамат</t>
        </is>
      </c>
      <c r="Q5" t="inlineStr">
        <is>
          <t>Окна и балконы</t>
        </is>
      </c>
      <c r="U5" t="inlineStr">
        <is>
          <t>Крепёж</t>
        </is>
      </c>
      <c r="V5" t="inlineStr">
        <is>
          <t>Горбыль</t>
        </is>
      </c>
      <c r="W5" t="inlineStr">
        <is>
          <t>Бакаут</t>
        </is>
      </c>
      <c r="Y5" t="inlineStr">
        <is>
          <t>20 мм</t>
        </is>
      </c>
      <c r="Z5" t="inlineStr">
        <is>
          <t>25 мм</t>
        </is>
      </c>
      <c r="AA5" t="inlineStr">
        <is>
          <t>900 мм</t>
        </is>
      </c>
      <c r="AD5" t="inlineStr">
        <is>
          <t>7</t>
        </is>
      </c>
    </row>
    <row r="6">
      <c r="N6" t="inlineStr">
        <is>
          <t>м³</t>
        </is>
      </c>
      <c r="O6" t="inlineStr">
        <is>
          <t>Свой курьер</t>
        </is>
      </c>
      <c r="Q6" t="inlineStr">
        <is>
          <t>Потолки</t>
        </is>
      </c>
      <c r="U6" t="inlineStr">
        <is>
          <t>Кровля и водосток</t>
        </is>
      </c>
      <c r="V6" t="inlineStr">
        <is>
          <t>Доска</t>
        </is>
      </c>
      <c r="W6" t="inlineStr">
        <is>
          <t>Бальса</t>
        </is>
      </c>
      <c r="Y6" t="inlineStr">
        <is>
          <t>22 мм</t>
        </is>
      </c>
      <c r="Z6" t="inlineStr">
        <is>
          <t>30 мм</t>
        </is>
      </c>
      <c r="AA6" t="inlineStr">
        <is>
          <t>1000 мм</t>
        </is>
      </c>
      <c r="AD6" t="inlineStr">
        <is>
          <t>10</t>
        </is>
      </c>
    </row>
    <row r="7">
      <c r="O7" t="inlineStr">
        <is>
          <t>Свой партнер СДЭК</t>
        </is>
      </c>
      <c r="Q7" t="inlineStr">
        <is>
          <t>Для сада и дачи</t>
        </is>
      </c>
      <c r="U7" t="inlineStr">
        <is>
          <t>Лаки и краски</t>
        </is>
      </c>
      <c r="V7" t="inlineStr">
        <is>
          <t>Дрова</t>
        </is>
      </c>
      <c r="W7" t="inlineStr">
        <is>
          <t>Бамбук</t>
        </is>
      </c>
      <c r="Y7" t="inlineStr">
        <is>
          <t>23 мм</t>
        </is>
      </c>
      <c r="Z7" t="inlineStr">
        <is>
          <t>35 мм</t>
        </is>
      </c>
      <c r="AA7" t="inlineStr">
        <is>
          <t>1100 мм</t>
        </is>
      </c>
      <c r="AD7" t="inlineStr">
        <is>
          <t>22</t>
        </is>
      </c>
    </row>
    <row r="8">
      <c r="O8" t="inlineStr">
        <is>
          <t>Свой партнер Деловые Линии</t>
        </is>
      </c>
      <c r="Q8" t="inlineStr">
        <is>
          <t>Сантехника, водоснабжение и сауна</t>
        </is>
      </c>
      <c r="U8" t="inlineStr">
        <is>
          <t>Лестницы и комплектующие</t>
        </is>
      </c>
      <c r="V8" t="inlineStr">
        <is>
          <t>Другой</t>
        </is>
      </c>
      <c r="W8" t="inlineStr">
        <is>
          <t>Берёза</t>
        </is>
      </c>
      <c r="Y8" t="inlineStr">
        <is>
          <t>24 мм</t>
        </is>
      </c>
      <c r="Z8" t="inlineStr">
        <is>
          <t>40 мм</t>
        </is>
      </c>
      <c r="AA8" t="inlineStr">
        <is>
          <t>1200 мм</t>
        </is>
      </c>
    </row>
    <row r="9">
      <c r="O9" t="inlineStr">
        <is>
          <t>Свой партнер ПЭК</t>
        </is>
      </c>
      <c r="Q9" t="inlineStr">
        <is>
          <t>Стройматериалы</t>
        </is>
      </c>
      <c r="U9" t="inlineStr">
        <is>
          <t>Листовые материалы</t>
        </is>
      </c>
      <c r="V9" t="inlineStr">
        <is>
          <t>Имитация бревна, блок-хаус</t>
        </is>
      </c>
      <c r="W9" t="inlineStr">
        <is>
          <t>Бук</t>
        </is>
      </c>
      <c r="Y9" t="inlineStr">
        <is>
          <t>25 мм</t>
        </is>
      </c>
      <c r="Z9" t="inlineStr">
        <is>
          <t>45 мм</t>
        </is>
      </c>
      <c r="AA9" t="inlineStr">
        <is>
          <t>1400 мм</t>
        </is>
      </c>
    </row>
    <row r="10">
      <c r="O10" t="inlineStr">
        <is>
          <t>Свой партнер Почта России</t>
        </is>
      </c>
      <c r="Q10" t="inlineStr">
        <is>
          <t>Готовые строения и срубы</t>
        </is>
      </c>
      <c r="U10" t="inlineStr">
        <is>
          <t>Металлопрокат</t>
        </is>
      </c>
      <c r="V10" t="inlineStr">
        <is>
          <t>Имитация бруса, рау-хаус</t>
        </is>
      </c>
      <c r="W10" t="inlineStr">
        <is>
          <t>Венге</t>
        </is>
      </c>
      <c r="Y10" t="inlineStr">
        <is>
          <t>26 мм</t>
        </is>
      </c>
      <c r="Z10" t="inlineStr">
        <is>
          <t>50 мм</t>
        </is>
      </c>
      <c r="AA10" t="inlineStr">
        <is>
          <t>1500 мм</t>
        </is>
      </c>
    </row>
    <row r="11">
      <c r="O11" t="inlineStr">
        <is>
          <t>Самовывоз с онлайн-оплатой</t>
        </is>
      </c>
      <c r="Q11" t="inlineStr">
        <is>
          <t>Ворота, заборы и ограждения</t>
        </is>
      </c>
      <c r="U11" t="inlineStr">
        <is>
          <t>Отделка</t>
        </is>
      </c>
      <c r="V11" t="inlineStr">
        <is>
          <t>Лес-кругляк</t>
        </is>
      </c>
      <c r="W11" t="inlineStr">
        <is>
          <t>Вишня</t>
        </is>
      </c>
      <c r="Y11" t="inlineStr">
        <is>
          <t>27 мм</t>
        </is>
      </c>
      <c r="Z11" t="inlineStr">
        <is>
          <t>65 мм</t>
        </is>
      </c>
      <c r="AA11" t="inlineStr">
        <is>
          <t>2000 мм</t>
        </is>
      </c>
    </row>
    <row r="12">
      <c r="U12" t="inlineStr">
        <is>
          <t>Пиломатериалы</t>
        </is>
      </c>
      <c r="V12" t="inlineStr">
        <is>
          <t>Мебельный щит</t>
        </is>
      </c>
      <c r="W12" t="inlineStr">
        <is>
          <t>Граб</t>
        </is>
      </c>
      <c r="Y12" t="inlineStr">
        <is>
          <t>28 мм</t>
        </is>
      </c>
      <c r="Z12" t="inlineStr">
        <is>
          <t>70 мм</t>
        </is>
      </c>
      <c r="AA12" t="inlineStr">
        <is>
          <t>2500 мм</t>
        </is>
      </c>
    </row>
    <row r="13">
      <c r="U13" t="inlineStr">
        <is>
          <t>Сваи</t>
        </is>
      </c>
      <c r="V13" t="inlineStr">
        <is>
          <t>Наличник</t>
        </is>
      </c>
      <c r="W13" t="inlineStr">
        <is>
          <t>Гренадил</t>
        </is>
      </c>
      <c r="Y13" t="inlineStr">
        <is>
          <t>30 мм</t>
        </is>
      </c>
      <c r="Z13" t="inlineStr">
        <is>
          <t>75 мм</t>
        </is>
      </c>
      <c r="AA13" t="inlineStr">
        <is>
          <t>2700 мм</t>
        </is>
      </c>
    </row>
    <row r="14">
      <c r="U14" t="inlineStr">
        <is>
          <t>Строительные смеси</t>
        </is>
      </c>
      <c r="V14" t="inlineStr">
        <is>
          <t>Настил</t>
        </is>
      </c>
      <c r="W14" t="inlineStr">
        <is>
          <t>Грецкий орех</t>
        </is>
      </c>
      <c r="Y14" t="inlineStr">
        <is>
          <t>32 мм</t>
        </is>
      </c>
      <c r="Z14" t="inlineStr">
        <is>
          <t>80 мм</t>
        </is>
      </c>
      <c r="AA14" t="inlineStr">
        <is>
          <t>2900 мм</t>
        </is>
      </c>
    </row>
    <row r="15">
      <c r="U15" t="inlineStr">
        <is>
          <t>Строительство стен</t>
        </is>
      </c>
      <c r="V15" t="inlineStr">
        <is>
          <t>Нащельник</t>
        </is>
      </c>
      <c r="W15" t="inlineStr">
        <is>
          <t>Груша</t>
        </is>
      </c>
      <c r="Y15" t="inlineStr">
        <is>
          <t>34 мм</t>
        </is>
      </c>
      <c r="Z15" t="inlineStr">
        <is>
          <t>85 мм</t>
        </is>
      </c>
      <c r="AA15" t="inlineStr">
        <is>
          <t>3000 мм</t>
        </is>
      </c>
    </row>
    <row r="16">
      <c r="U16" t="inlineStr">
        <is>
          <t>Сыпучие материалы</t>
        </is>
      </c>
      <c r="V16" t="inlineStr">
        <is>
          <t>Оцилиндрованное бревно</t>
        </is>
      </c>
      <c r="W16" t="inlineStr">
        <is>
          <t>Древесно-полимерный композит (ДПК)</t>
        </is>
      </c>
      <c r="Y16" t="inlineStr">
        <is>
          <t>35 мм</t>
        </is>
      </c>
      <c r="Z16" t="inlineStr">
        <is>
          <t>90 мм</t>
        </is>
      </c>
      <c r="AA16" t="inlineStr">
        <is>
          <t>3500 мм</t>
        </is>
      </c>
    </row>
    <row r="17">
      <c r="U17" t="inlineStr">
        <is>
          <t>Электрика</t>
        </is>
      </c>
      <c r="V17" t="inlineStr">
        <is>
          <t>Планкен</t>
        </is>
      </c>
      <c r="W17" t="inlineStr">
        <is>
          <t>Другой</t>
        </is>
      </c>
      <c r="Y17" t="inlineStr">
        <is>
          <t>36 мм</t>
        </is>
      </c>
      <c r="Z17" t="inlineStr">
        <is>
          <t>95 мм</t>
        </is>
      </c>
      <c r="AA17" t="inlineStr">
        <is>
          <t>4000 мм</t>
        </is>
      </c>
    </row>
    <row r="18">
      <c r="U18" t="inlineStr">
        <is>
          <t>Другое</t>
        </is>
      </c>
      <c r="V18" t="inlineStr">
        <is>
          <t>Плинтус</t>
        </is>
      </c>
      <c r="W18" t="inlineStr">
        <is>
          <t>Дуб</t>
        </is>
      </c>
      <c r="Y18" t="inlineStr">
        <is>
          <t>38 мм</t>
        </is>
      </c>
      <c r="Z18" t="inlineStr">
        <is>
          <t>100 мм</t>
        </is>
      </c>
      <c r="AA18" t="inlineStr">
        <is>
          <t>4500 мм</t>
        </is>
      </c>
    </row>
    <row r="19">
      <c r="V19" t="inlineStr">
        <is>
          <t>Поддон</t>
        </is>
      </c>
      <c r="W19" t="inlineStr">
        <is>
          <t>Ель</t>
        </is>
      </c>
      <c r="Y19" t="inlineStr">
        <is>
          <t>40 мм</t>
        </is>
      </c>
      <c r="Z19" t="inlineStr">
        <is>
          <t>120 мм</t>
        </is>
      </c>
      <c r="AA19" t="inlineStr">
        <is>
          <t>5000 мм</t>
        </is>
      </c>
    </row>
    <row r="20">
      <c r="V20" t="inlineStr">
        <is>
          <t>Полок</t>
        </is>
      </c>
      <c r="W20" t="inlineStr">
        <is>
          <t>Зебрано</t>
        </is>
      </c>
      <c r="Y20" t="inlineStr">
        <is>
          <t>42 мм</t>
        </is>
      </c>
      <c r="Z20" t="inlineStr">
        <is>
          <t>125 мм</t>
        </is>
      </c>
      <c r="AA20" t="inlineStr">
        <is>
          <t>5500 мм</t>
        </is>
      </c>
    </row>
    <row r="21">
      <c r="V21" t="inlineStr">
        <is>
          <t>Потолочный плинтус, галтель</t>
        </is>
      </c>
      <c r="W21" t="inlineStr">
        <is>
          <t>Ироко</t>
        </is>
      </c>
      <c r="Y21" t="inlineStr">
        <is>
          <t>44 мм</t>
        </is>
      </c>
      <c r="Z21" t="inlineStr">
        <is>
          <t>127 мм</t>
        </is>
      </c>
      <c r="AA21" t="inlineStr">
        <is>
          <t>6000 мм</t>
        </is>
      </c>
    </row>
    <row r="22">
      <c r="V22" t="inlineStr">
        <is>
          <t>Раскладка</t>
        </is>
      </c>
      <c r="W22" t="inlineStr">
        <is>
          <t>Карагач</t>
        </is>
      </c>
      <c r="Y22" t="inlineStr">
        <is>
          <t>45 мм</t>
        </is>
      </c>
      <c r="Z22" t="inlineStr">
        <is>
          <t>130 мм</t>
        </is>
      </c>
      <c r="AA22" t="inlineStr">
        <is>
          <t>9000 мм</t>
        </is>
      </c>
    </row>
    <row r="23">
      <c r="V23" t="inlineStr">
        <is>
          <t>Рейка</t>
        </is>
      </c>
      <c r="W23" t="inlineStr">
        <is>
          <t>Каштан</t>
        </is>
      </c>
      <c r="Y23" t="inlineStr">
        <is>
          <t>50 мм</t>
        </is>
      </c>
      <c r="Z23" t="inlineStr">
        <is>
          <t>135 мм</t>
        </is>
      </c>
      <c r="AA23" t="inlineStr">
        <is>
          <t>12000 мм</t>
        </is>
      </c>
    </row>
    <row r="24">
      <c r="V24" t="inlineStr">
        <is>
          <t>Слэб</t>
        </is>
      </c>
      <c r="W24" t="inlineStr">
        <is>
          <t>Кедр</t>
        </is>
      </c>
      <c r="Y24" t="inlineStr">
        <is>
          <t>60 мм</t>
        </is>
      </c>
      <c r="Z24" t="inlineStr">
        <is>
          <t>140 мм</t>
        </is>
      </c>
      <c r="AA24" t="inlineStr">
        <is>
          <t>15000 мм</t>
        </is>
      </c>
    </row>
    <row r="25">
      <c r="V25" t="inlineStr">
        <is>
          <t>Столб для забора</t>
        </is>
      </c>
      <c r="W25" t="inlineStr">
        <is>
          <t>Клён</t>
        </is>
      </c>
      <c r="Y25" t="inlineStr">
        <is>
          <t>75 мм</t>
        </is>
      </c>
      <c r="Z25" t="inlineStr">
        <is>
          <t>141 мм</t>
        </is>
      </c>
    </row>
    <row r="26">
      <c r="V26" t="inlineStr">
        <is>
          <t>Уголок</t>
        </is>
      </c>
      <c r="W26" t="inlineStr">
        <is>
          <t>Красное дерево</t>
        </is>
      </c>
      <c r="Y26" t="inlineStr">
        <is>
          <t>250 мм</t>
        </is>
      </c>
      <c r="Z26" t="inlineStr">
        <is>
          <t>142 мм</t>
        </is>
      </c>
    </row>
    <row r="27">
      <c r="V27" t="inlineStr">
        <is>
          <t>Шкант</t>
        </is>
      </c>
      <c r="W27" t="inlineStr">
        <is>
          <t>Липа</t>
        </is>
      </c>
      <c r="Z27" t="inlineStr">
        <is>
          <t>143 мм</t>
        </is>
      </c>
    </row>
    <row r="28">
      <c r="V28" t="inlineStr">
        <is>
          <t>Штапик</t>
        </is>
      </c>
      <c r="W28" t="inlineStr">
        <is>
          <t>Лиственница</t>
        </is>
      </c>
      <c r="Z28" t="inlineStr">
        <is>
          <t>145 мм</t>
        </is>
      </c>
    </row>
    <row r="29">
      <c r="W29" t="inlineStr">
        <is>
          <t>Магнолия</t>
        </is>
      </c>
      <c r="Z29" t="inlineStr">
        <is>
          <t>146 мм</t>
        </is>
      </c>
    </row>
    <row r="30">
      <c r="W30" t="inlineStr">
        <is>
          <t>Меранти</t>
        </is>
      </c>
      <c r="Z30" t="inlineStr">
        <is>
          <t>150 мм</t>
        </is>
      </c>
    </row>
    <row r="31">
      <c r="W31" t="inlineStr">
        <is>
          <t>Мербау</t>
        </is>
      </c>
      <c r="Z31" t="inlineStr">
        <is>
          <t>160 мм</t>
        </is>
      </c>
    </row>
    <row r="32">
      <c r="W32" t="inlineStr">
        <is>
          <t>Ольха</t>
        </is>
      </c>
      <c r="Z32" t="inlineStr">
        <is>
          <t>170 мм</t>
        </is>
      </c>
    </row>
    <row r="33">
      <c r="W33" t="inlineStr">
        <is>
          <t>Орех</t>
        </is>
      </c>
      <c r="Z33" t="inlineStr">
        <is>
          <t>180 мм</t>
        </is>
      </c>
    </row>
    <row r="34">
      <c r="W34" t="inlineStr">
        <is>
          <t>Осина</t>
        </is>
      </c>
      <c r="Z34" t="inlineStr">
        <is>
          <t>190 мм</t>
        </is>
      </c>
    </row>
    <row r="35">
      <c r="W35" t="inlineStr">
        <is>
          <t>Падук</t>
        </is>
      </c>
      <c r="Z35" t="inlineStr">
        <is>
          <t>195 мм</t>
        </is>
      </c>
    </row>
    <row r="36">
      <c r="W36" t="inlineStr">
        <is>
          <t>Палисандр</t>
        </is>
      </c>
      <c r="Z36" t="inlineStr">
        <is>
          <t>200 мм</t>
        </is>
      </c>
    </row>
    <row r="37">
      <c r="W37" t="inlineStr">
        <is>
          <t>Пихта</t>
        </is>
      </c>
      <c r="Z37" t="inlineStr">
        <is>
          <t>250 мм</t>
        </is>
      </c>
    </row>
    <row r="38">
      <c r="W38" t="inlineStr">
        <is>
          <t>Розовое дерево</t>
        </is>
      </c>
      <c r="Z38" t="inlineStr">
        <is>
          <t>300 мм</t>
        </is>
      </c>
    </row>
    <row r="39">
      <c r="W39" t="inlineStr">
        <is>
          <t>Самшит</t>
        </is>
      </c>
    </row>
    <row r="40">
      <c r="W40" t="inlineStr">
        <is>
          <t>Сосна</t>
        </is>
      </c>
    </row>
    <row r="41">
      <c r="W41" t="inlineStr">
        <is>
          <t>Тик</t>
        </is>
      </c>
    </row>
    <row r="42">
      <c r="W42" t="inlineStr">
        <is>
          <t>Тополь</t>
        </is>
      </c>
    </row>
    <row r="43">
      <c r="W43" t="inlineStr">
        <is>
          <t>Цирикоте</t>
        </is>
      </c>
    </row>
    <row r="44">
      <c r="W44" t="inlineStr">
        <is>
          <t>Чёрное дерево</t>
        </is>
      </c>
    </row>
    <row r="45">
      <c r="W45" t="inlineStr">
        <is>
          <t>Ясень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cols>
    <col width="16" customWidth="1" min="1" max="21"/>
    <col width="17" customWidth="1" min="22" max="22"/>
    <col width="21" customWidth="1" min="23" max="23"/>
    <col width="16" customWidth="1" min="24" max="25"/>
  </cols>
  <sheetData>
    <row r="1" ht="50" customHeight="1">
      <c r="A1" s="4" t="inlineStr">
        <is>
          <t>Услуги - Предложение услуг - Услуги посредников - Консультации</t>
        </is>
      </c>
    </row>
    <row r="2" customFormat="1" s="6">
      <c r="A2" s="7" t="inlineStr">
        <is>
          <t>Id</t>
        </is>
      </c>
      <c r="B2" s="7" t="inlineStr">
        <is>
          <t>ListingFee</t>
        </is>
      </c>
      <c r="C2" s="7" t="inlineStr">
        <is>
          <t>AvitoId</t>
        </is>
      </c>
      <c r="D2" s="7" t="inlineStr">
        <is>
          <t>ManagerName</t>
        </is>
      </c>
      <c r="E2" s="7" t="inlineStr">
        <is>
          <t>ContactPhone</t>
        </is>
      </c>
      <c r="F2" s="7" t="inlineStr">
        <is>
          <t>ImageUrls</t>
        </is>
      </c>
      <c r="G2" s="7" t="inlineStr">
        <is>
          <t>ImageNames</t>
        </is>
      </c>
      <c r="H2" s="7" t="inlineStr">
        <is>
          <t>ContactMethod</t>
        </is>
      </c>
      <c r="I2" s="7" t="inlineStr">
        <is>
          <t>Category</t>
        </is>
      </c>
      <c r="J2" s="7" t="inlineStr">
        <is>
          <t>Price</t>
        </is>
      </c>
      <c r="K2" s="7" t="inlineStr">
        <is>
          <t>Title</t>
        </is>
      </c>
      <c r="L2" s="7" t="inlineStr">
        <is>
          <t>Description</t>
        </is>
      </c>
      <c r="M2" s="7" t="inlineStr">
        <is>
          <t>Address</t>
        </is>
      </c>
      <c r="N2" s="7" t="inlineStr">
        <is>
          <t>ServiceType</t>
        </is>
      </c>
      <c r="O2" s="7" t="inlineStr">
        <is>
          <t>ServiceSubtype</t>
        </is>
      </c>
      <c r="P2" s="7" t="inlineStr">
        <is>
          <t>Direction</t>
        </is>
      </c>
      <c r="Q2" s="7" t="inlineStr">
        <is>
          <t>WorkExperience</t>
        </is>
      </c>
      <c r="R2" s="7" t="inlineStr">
        <is>
          <t>TakeUrgentOrders</t>
        </is>
      </c>
      <c r="S2" s="7" t="inlineStr">
        <is>
          <t>Guarantee</t>
        </is>
      </c>
      <c r="T2" s="7" t="inlineStr">
        <is>
          <t>Place</t>
        </is>
      </c>
      <c r="U2" s="7" t="inlineStr">
        <is>
          <t>Prepayment</t>
        </is>
      </c>
      <c r="V2" s="7" t="inlineStr">
        <is>
          <t>VisitingTheClient</t>
        </is>
      </c>
      <c r="W2" s="7" t="inlineStr">
        <is>
          <t>WorkWithLegalEntities</t>
        </is>
      </c>
      <c r="X2" s="7" t="inlineStr">
        <is>
          <t>WorkDays</t>
        </is>
      </c>
      <c r="Y2" s="7" t="inlineStr">
        <is>
          <t>EMail</t>
        </is>
      </c>
      <c r="Z2" s="7" t="inlineStr">
        <is>
          <t>AvitoStatus</t>
        </is>
      </c>
      <c r="AA2" s="7" t="inlineStr">
        <is>
          <t>CompanyName</t>
        </is>
      </c>
      <c r="AB2" s="7" t="inlineStr">
        <is>
          <t>AvitoDateEnd</t>
        </is>
      </c>
      <c r="AC2" s="7" t="inlineStr">
        <is>
          <t>DateBegin</t>
        </is>
      </c>
      <c r="AD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Необязательный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Необязательный</t>
        </is>
      </c>
      <c r="Q3" s="6" t="inlineStr">
        <is>
          <t>Необязательный</t>
        </is>
      </c>
      <c r="R3" s="6" t="inlineStr">
        <is>
          <t>Необязательный</t>
        </is>
      </c>
      <c r="S3" s="6" t="inlineStr">
        <is>
          <t>Необязательный</t>
        </is>
      </c>
      <c r="T3" s="6" t="inlineStr">
        <is>
          <t>Обязательный</t>
        </is>
      </c>
      <c r="U3" s="6" t="inlineStr">
        <is>
          <t>Обязательный</t>
        </is>
      </c>
      <c r="V3" s="6" t="inlineStr">
        <is>
          <t>Необязательный</t>
        </is>
      </c>
      <c r="W3" s="6" t="inlineStr">
        <is>
          <t>Необязательный</t>
        </is>
      </c>
      <c r="X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t="inlineStr">
        <is>
          <t>Одно значение из выпадающего списка в ячейке</t>
        </is>
      </c>
      <c r="J4" s="5" t="inlineStr">
        <is>
          <t>Подробнее о параметре</t>
        </is>
      </c>
      <c r="K4" s="5" t="inlineStr">
        <is>
          <t>Подробнее о параметре</t>
        </is>
      </c>
      <c r="L4" s="5" t="inlineStr">
        <is>
          <t>Подробнее о параметре</t>
        </is>
      </c>
      <c r="M4" s="5" t="inlineStr">
        <is>
          <t>Подробнее о параметре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Одно или несколько значений из выпадающего списка в ячейке</t>
        </is>
      </c>
      <c r="U4" t="inlineStr">
        <is>
          <t>Одно значение из выпадающего списка в ячейке</t>
        </is>
      </c>
      <c r="V4" t="inlineStr">
        <is>
          <t>Одно значение из выпадающего списка в ячейке</t>
        </is>
      </c>
      <c r="W4" t="inlineStr">
        <is>
          <t>Одно значение из выпадающего списка в ячейке</t>
        </is>
      </c>
      <c r="X4" t="inlineStr">
        <is>
          <t>Одно или несколько значений из выпадающего списка в ячейке</t>
        </is>
      </c>
    </row>
    <row r="5">
      <c r="A5" t="inlineStr">
        <is>
          <t>5007229457</t>
        </is>
      </c>
      <c r="B5" t="inlineStr">
        <is>
          <t>Package</t>
        </is>
      </c>
      <c r="C5" t="inlineStr">
        <is>
          <t>8203300622</t>
        </is>
      </c>
      <c r="D5" t="inlineStr">
        <is>
          <t>Дмитрий</t>
        </is>
      </c>
      <c r="E5" t="inlineStr">
        <is>
          <t>79824510018</t>
        </is>
      </c>
      <c r="F5" t="inlineStr">
        <is>
          <t>http://avito.ru/autoload/1/items-to-feed/images?imageSlug=/image/1/1.Gn_FRLawtpbz8zSb_Qw3POjktJZ17b6ccw.Q4-nG_NyqRyt8gLH-JwuHk0-FV9vy1W2rpAJQy-_cmA | http://avito.ru/autoload/1/items-to-feed/images?imageSlug=/image/1/1.Y5zxd7awz3XHwE14u0oZ0tzXzXVB3sd_Rw.qq80dgnsW-L7Xs8dduci2jPR-O6oAAos9JydpCiDE5g | http://avito.ru/autoload/1/items-to-feed/images?imageSlug=/image/1/1.9kaI2rawWq--bdii6LncBaV6WK84c1KlPg.LrHNpkfBF0VTj6MdHyFdLuSYxAM7g9XZ-u-n6E16YdY</t>
        </is>
      </c>
      <c r="H5" t="inlineStr">
        <is>
          <t>По телефону и в сообщениях</t>
        </is>
      </c>
      <c r="I5" t="inlineStr">
        <is>
          <t>Предложение услуг</t>
        </is>
      </c>
      <c r="J5" t="inlineStr">
        <is>
          <t>750</t>
        </is>
      </c>
      <c r="K5" t="inlineStr">
        <is>
          <t>Пиловочник сосна лес(отчёты и учёт фгис)</t>
        </is>
      </c>
      <c r="L5" t="inlineStr">
        <is>
          <t>Занимаюсь лесной документацией: ФГИС ЛК, ЭСД, QR коды, отчёты.&lt;br&gt;&lt;br&gt;Ко мне обращаются, когда надо быстро оформить перевозку кругляка, поставить древесину на учёт или навести порядок в объёмах перед проверкой. Работаю сам, без передачи задач по кругу, поэтому отвечаю быстро и по делу.&lt;br&gt;&lt;br&gt;Что нужно от вас: данные по лесу и по машине, остальное беру на себя. По срокам: перевозочные документы в течение часа, задачи по учёту от одного дня.&lt;br&gt;&lt;br&gt;Породы и объёмы любые, регион тоже. Звоните или пишите, разберём вашу ситуацию.</t>
        </is>
      </c>
      <c r="M5" t="inlineStr">
        <is>
          <t>Республика Калмыкия, Элиста, ул. В.И. Ленина, 249</t>
        </is>
      </c>
      <c r="N5" t="inlineStr">
        <is>
          <t>Услуги посредников</t>
        </is>
      </c>
      <c r="O5" t="inlineStr">
        <is>
          <t>Консультации</t>
        </is>
      </c>
      <c r="P5" t="inlineStr">
        <is>
          <t>Другое</t>
        </is>
      </c>
      <c r="Q5" t="inlineStr">
        <is>
          <t>4–7 лет</t>
        </is>
      </c>
      <c r="R5" t="inlineStr">
        <is>
          <t>Да</t>
        </is>
      </c>
      <c r="S5" t="inlineStr">
        <is>
          <t>Да</t>
        </is>
      </c>
      <c r="T5" t="inlineStr">
        <is>
          <t>У себя</t>
        </is>
      </c>
      <c r="U5" t="inlineStr">
        <is>
          <t>Нет</t>
        </is>
      </c>
      <c r="V5" t="inlineStr">
        <is>
          <t>Да</t>
        </is>
      </c>
      <c r="W5" t="inlineStr">
        <is>
          <t>Да</t>
        </is>
      </c>
      <c r="X5" t="inlineStr">
        <is>
          <t>Понедельник | Вторник | Среда | Четверг | Пятница | Суббота | Воскресенье</t>
        </is>
      </c>
      <c r="Y5" t="inlineStr">
        <is>
          <t>belpool.1@gmail.com</t>
        </is>
      </c>
      <c r="Z5" t="inlineStr">
        <is>
          <t>Активно</t>
        </is>
      </c>
      <c r="AA5" t="inlineStr">
        <is>
          <t>ФГИС ЛК объемы</t>
        </is>
      </c>
      <c r="AB5" t="inlineStr">
        <is>
          <t>2026-08-02T21:06:52+03:00</t>
        </is>
      </c>
      <c r="AD5" t="inlineStr">
        <is>
          <t>2026-08-30T12:00:00+03:00</t>
        </is>
      </c>
    </row>
    <row r="6">
      <c r="A6" t="inlineStr">
        <is>
          <t>9892532965</t>
        </is>
      </c>
      <c r="B6" t="inlineStr">
        <is>
          <t>Package</t>
        </is>
      </c>
      <c r="C6" t="inlineStr">
        <is>
          <t>8203289680</t>
        </is>
      </c>
      <c r="E6" t="inlineStr">
        <is>
          <t>79824510018</t>
        </is>
      </c>
      <c r="F6" t="inlineStr">
        <is>
          <t>http://avito.ru/autoload/1/items-to-feed/images?imageSlug=/image/1/1.d5dE87aw235yRFlzJoZZ1GlT2X70WtN08g.etiA8tYM-ZlpIjNDoHFUnMSczwTwVpD90ABWnOvlMtQ | http://avito.ru/autoload/1/items-to-feed/images?imageSlug=/image/1/1.Zm0KnbawyoQ8KkiJSrg0ISc9yIS6NMKOvA.Zl2nGjxpu_Jw6aSaRmWVUSw_nUuCdM6CBJGRgK0P0dM | http://avito.ru/autoload/1/items-to-feed/images?imageSlug=/image/1/1.EKQeR7awvE0o8D5AMldr6jPnvk2u7rRHqA.EIuodJ_hU5uJCcaIJTQFOd4ufNzDTaF2cF9auzdbHRc</t>
        </is>
      </c>
      <c r="H6" t="inlineStr">
        <is>
          <t>По телефону и в сообщениях</t>
        </is>
      </c>
      <c r="I6" t="inlineStr">
        <is>
          <t>Предложение услуг</t>
        </is>
      </c>
      <c r="J6" t="inlineStr">
        <is>
          <t>600</t>
        </is>
      </c>
      <c r="K6" t="inlineStr">
        <is>
          <t>Сопровождение фгис лк(объёмы и отгрузки)</t>
        </is>
      </c>
      <c r="L6" t="inlineStr">
        <is>
          <t>Когда отгрузки идут каждый день, вести ФГИС ЛК между делом уже не получается: коды на рейсы, декларации по сделкам, складские документы, отчёты, и всё со своими сроками. Одна пропущенная операция, и баланс поехал, а разбираться приходится неделями.&lt;br&gt; &lt;br&gt;Берём ведение системы на себя целиком. Что входит в сопровождение:&lt;br&gt;1. Оформление ЭСД и QR кодов на каждый рейс по вашей заявке в мессенджере.&lt;br&gt;2. Декларации о сделках при покупке и продаже партий.&lt;br&gt;3. Складской учёт и контроль остатков, чтобы система всегда сходилась с фактом.&lt;br&gt;4. Отчётность по срокам без напоминаний с вашей стороны.&lt;br&gt; &lt;br&gt;Вы занимаетесь лесом, документы едут параллельно и не тормозят работу. Формат и объём сопровождения обсуждаем под вашу схему: у кого-то три машины в неделю, у кого-то тридцать. Напишите, как устроена ваша вывозка, предложим вариант.</t>
        </is>
      </c>
      <c r="M6" t="inlineStr">
        <is>
          <t>Вологодская обл., Сокол, Советская ул., 62</t>
        </is>
      </c>
      <c r="N6" t="inlineStr">
        <is>
          <t>Услуги посредников</t>
        </is>
      </c>
      <c r="O6" t="inlineStr">
        <is>
          <t>Консультации</t>
        </is>
      </c>
      <c r="P6" t="inlineStr">
        <is>
          <t>Другое</t>
        </is>
      </c>
      <c r="Q6" t="inlineStr">
        <is>
          <t>4–7 лет</t>
        </is>
      </c>
      <c r="R6" t="inlineStr">
        <is>
          <t>Да</t>
        </is>
      </c>
      <c r="S6" t="inlineStr">
        <is>
          <t>Да</t>
        </is>
      </c>
      <c r="T6" t="inlineStr">
        <is>
          <t>Удалённо</t>
        </is>
      </c>
      <c r="U6" t="inlineStr">
        <is>
          <t>Нет</t>
        </is>
      </c>
      <c r="W6" t="inlineStr">
        <is>
          <t>Да</t>
        </is>
      </c>
      <c r="X6" t="inlineStr">
        <is>
          <t>Понедельник | Вторник | Среда | Четверг | Пятница | Суббота | Воскресенье</t>
        </is>
      </c>
      <c r="Y6" t="inlineStr">
        <is>
          <t>belpool.1@gmail.com</t>
        </is>
      </c>
      <c r="Z6" t="inlineStr">
        <is>
          <t>Активно</t>
        </is>
      </c>
      <c r="AA6" t="inlineStr">
        <is>
          <t>ФГИС ЛК объемы</t>
        </is>
      </c>
      <c r="AB6" t="inlineStr">
        <is>
          <t>2026-08-06T11:37:58+03:00</t>
        </is>
      </c>
      <c r="AD6" t="inlineStr">
        <is>
          <t>2026-08-30T12:00:00+03:00</t>
        </is>
      </c>
    </row>
    <row r="7">
      <c r="A7" t="inlineStr">
        <is>
          <t>5722978267</t>
        </is>
      </c>
      <c r="B7" t="inlineStr">
        <is>
          <t>Package</t>
        </is>
      </c>
      <c r="C7" t="inlineStr">
        <is>
          <t>8202957499</t>
        </is>
      </c>
      <c r="E7" t="inlineStr">
        <is>
          <t>79824510018</t>
        </is>
      </c>
      <c r="F7" t="inlineStr">
        <is>
          <t>http://avito.ru/autoload/1/items-to-feed/images?imageSlug=/image/1/1.33XKQLawc5z89_GR-Cu2NufgcZx66XuWfA.N0F3d7ppmWC6Vezq1cTDheKz0v6aDgjeJNDn1ETM3x8 | http://avito.ru/autoload/1/items-to-feed/images?imageSlug=/image/1/1.LWhXULawgYFh5wOMAXRJK3rwg4Hn-YmL4Q.zISOuHuqceg097cbJkxJHi-hhGh9AvLt1giahG9ctpk | http://avito.ru/autoload/1/items-to-feed/images?imageSlug=/image/1/1.lGUmWbawOIwQ7rqBAh_uKwv5OoyW8DCGkA.iEECXh_e1QMbS9yM48afCMvF3EcQiyH7hPXPKQZM2Bc</t>
        </is>
      </c>
      <c r="H7" t="inlineStr">
        <is>
          <t>По телефону и в сообщениях</t>
        </is>
      </c>
      <c r="I7" t="inlineStr">
        <is>
          <t>Предложение услуг</t>
        </is>
      </c>
      <c r="J7" t="inlineStr">
        <is>
          <t>1700</t>
        </is>
      </c>
      <c r="K7" t="inlineStr">
        <is>
          <t>Лиственница пиловочник(баланс фгис лк)</t>
        </is>
      </c>
      <c r="L7" t="inlineStr">
        <is>
          <t>Несведённые объёмы в ФГИС ЛК это как незакрытый долг: вроде не мешает прямо сейчас, но в нужный момент обязательно даст о себе знать. Помогаем разобраться с этим спокойно.&lt;br&gt;&lt;br&gt;Поднимаем ваши данные в системе, находим причину расхождения и оформляем его закрытие официально. После этого с остатками и отчётностью всё чисто.&lt;br&gt;&lt;br&gt;Работаем с любой породой и объёмом, по всем регионам, дистанционно. Опыт в лесных документах не первый год.&lt;br&gt;&lt;br&gt;Опишите свою ситуацию, подскажем по шагам и поможем довести до порядка.</t>
        </is>
      </c>
      <c r="M7" t="inlineStr">
        <is>
          <t>Красноярский край, с. Богучаны, Октябрьская ул., 90</t>
        </is>
      </c>
      <c r="N7" t="inlineStr">
        <is>
          <t>Услуги посредников</t>
        </is>
      </c>
      <c r="O7" t="inlineStr">
        <is>
          <t>Консультации</t>
        </is>
      </c>
      <c r="P7" t="inlineStr">
        <is>
          <t>Другое</t>
        </is>
      </c>
      <c r="Q7" t="inlineStr">
        <is>
          <t>4–7 лет</t>
        </is>
      </c>
      <c r="R7" t="inlineStr">
        <is>
          <t>Да</t>
        </is>
      </c>
      <c r="S7" t="inlineStr">
        <is>
          <t>Да</t>
        </is>
      </c>
      <c r="T7" t="inlineStr">
        <is>
          <t>Удалённо</t>
        </is>
      </c>
      <c r="U7" t="inlineStr">
        <is>
          <t>Нет</t>
        </is>
      </c>
      <c r="W7" t="inlineStr">
        <is>
          <t>Да</t>
        </is>
      </c>
      <c r="X7" t="inlineStr">
        <is>
          <t>Понедельник | Вторник | Среда | Четверг | Пятница | Суббота | Воскресенье</t>
        </is>
      </c>
      <c r="Y7" t="inlineStr">
        <is>
          <t>belpool.1@gmail.com</t>
        </is>
      </c>
      <c r="Z7" t="inlineStr">
        <is>
          <t>Активно</t>
        </is>
      </c>
      <c r="AA7" t="inlineStr">
        <is>
          <t>ФГИС ЛК объемы</t>
        </is>
      </c>
      <c r="AB7" t="inlineStr">
        <is>
          <t>2026-07-31T11:37:05+03:00</t>
        </is>
      </c>
      <c r="AD7" t="inlineStr">
        <is>
          <t>2026-08-30T12:00:00+03:00</t>
        </is>
      </c>
    </row>
    <row r="8">
      <c r="A8" t="inlineStr">
        <is>
          <t>4102780369</t>
        </is>
      </c>
      <c r="B8" t="inlineStr">
        <is>
          <t>Package</t>
        </is>
      </c>
      <c r="C8" t="inlineStr">
        <is>
          <t>8203353679</t>
        </is>
      </c>
      <c r="D8" t="inlineStr">
        <is>
          <t>Дмитрий</t>
        </is>
      </c>
      <c r="E8" t="inlineStr">
        <is>
          <t>79824510018</t>
        </is>
      </c>
      <c r="F8" t="inlineStr">
        <is>
          <t>http://avito.ru/autoload/1/items-to-feed/images?imageSlug=/image/1/1.XtU5vraw8jwPCXAxCZ9BmRQe8DyJF_o2jw.Aij3wnpjpcOUK7dxcNH1JsTbYDx53mFDPd7neyacQy8 | http://avito.ru/autoload/1/items-to-feed/images?imageSlug=/image/1/1.FL9PYbawuFZ51jpba2F3_GLBulb_yLBc-Q.LWgz_cmkYo1DL3uqGcgQKA7lpYNoiHuA7OupjfFcW5o | http://avito.ru/autoload/1/items-to-feed/images?imageSlug=/image/1/1.fh6I2raw0ve-bVD6-NtWXaV60Pc4c9r9Pg.XwNV9-_gCmH9ASOBkOf3AfGZAvZWraO0bRc1F5XdxOg</t>
        </is>
      </c>
      <c r="H8" t="inlineStr">
        <is>
          <t>По телефону и в сообщениях</t>
        </is>
      </c>
      <c r="I8" t="inlineStr">
        <is>
          <t>Предложение услуг</t>
        </is>
      </c>
      <c r="J8" t="inlineStr">
        <is>
          <t>150</t>
        </is>
      </c>
      <c r="K8" t="inlineStr">
        <is>
          <t>Кругляк сосна(QR код на перевозку леса)</t>
        </is>
      </c>
      <c r="L8" t="inlineStr">
        <is>
          <t>&lt;p&gt;Оформляем ЭСД и QR-код на перевозку через ФГИС ЛК. От вас порода, объём, номер машины и куда едете. Через 15 минут пришлем готовый QR на перевозку, &lt;/p&gt;&lt;p&gt;Сосна, ель, лиственница, берёза. Кругляк и пиломатериал, любой объём, любой регион России.&lt;br&gt;&lt;br&gt;Нал и безнал. Пишите в личку, оформим быстро.&lt;/p&gt;</t>
        </is>
      </c>
      <c r="M8" t="inlineStr">
        <is>
          <t>Архангельская обл., Коряжма, пр-т Ленина, 24</t>
        </is>
      </c>
      <c r="N8" t="inlineStr">
        <is>
          <t>Услуги посредников</t>
        </is>
      </c>
      <c r="O8" t="inlineStr">
        <is>
          <t>Консультации</t>
        </is>
      </c>
      <c r="P8" t="inlineStr">
        <is>
          <t>Другое</t>
        </is>
      </c>
      <c r="Q8" t="inlineStr">
        <is>
          <t>4–7 лет</t>
        </is>
      </c>
      <c r="R8" t="inlineStr">
        <is>
          <t>Да</t>
        </is>
      </c>
      <c r="S8" t="inlineStr">
        <is>
          <t>Да</t>
        </is>
      </c>
      <c r="T8" t="inlineStr">
        <is>
          <t>У себя</t>
        </is>
      </c>
      <c r="U8" t="inlineStr">
        <is>
          <t>Нет</t>
        </is>
      </c>
      <c r="V8" t="inlineStr">
        <is>
          <t>Да</t>
        </is>
      </c>
      <c r="W8" t="inlineStr">
        <is>
          <t>Да</t>
        </is>
      </c>
      <c r="X8" t="inlineStr">
        <is>
          <t>Понедельник | Вторник | Среда | Четверг | Пятница | Суббота | Воскресенье</t>
        </is>
      </c>
      <c r="Y8" t="inlineStr">
        <is>
          <t>belpool.1@gmail.com</t>
        </is>
      </c>
      <c r="Z8" t="inlineStr">
        <is>
          <t>Активно</t>
        </is>
      </c>
      <c r="AA8" t="inlineStr">
        <is>
          <t>ФГИС ЛК объемы</t>
        </is>
      </c>
      <c r="AB8" t="inlineStr">
        <is>
          <t>2026-07-31T12:37:11+03:00</t>
        </is>
      </c>
      <c r="AD8" t="inlineStr">
        <is>
          <t>2026-08-30T12:00:00+03:00</t>
        </is>
      </c>
    </row>
    <row r="9">
      <c r="A9" t="inlineStr">
        <is>
          <t>7890463817</t>
        </is>
      </c>
      <c r="B9" t="inlineStr">
        <is>
          <t>Package</t>
        </is>
      </c>
      <c r="C9" t="inlineStr">
        <is>
          <t>8202918441</t>
        </is>
      </c>
      <c r="E9" t="inlineStr">
        <is>
          <t>79824510018</t>
        </is>
      </c>
      <c r="F9" t="inlineStr">
        <is>
          <t>http://avito.ru/autoload/1/items-to-feed/images?imageSlug=/image/1/1.abuSvLawxVKkC0dfzMkM9b8cx1IiFc1YJA.HrvzmsM8HwezN4reK1LCY7c_xTlDO7Gc1GndOE-UcG8 | http://avito.ru/autoload/1/items-to-feed/images?imageSlug=/image/1/1.60xldLawR6VTw8WoP1f5AUjURaXV3U-v0w.Lft8Wv0E5ZLCDGGHdqGCQLc1T7J_aPiZpDviY7E-Dlo | http://avito.ru/autoload/1/items-to-feed/images?imageSlug=/image/1/1.DSpFbbawocNz2iPOU1kkaWjNo8P1xKnJ8w.APKq4ZkhLGDlHqmfVxFMiWD-kf2KB8BUd90vm2tPpIo</t>
        </is>
      </c>
      <c r="H9" t="inlineStr">
        <is>
          <t>По телефону и в сообщениях</t>
        </is>
      </c>
      <c r="I9" t="inlineStr">
        <is>
          <t>Предложение услуг</t>
        </is>
      </c>
      <c r="J9" t="inlineStr">
        <is>
          <t>400</t>
        </is>
      </c>
      <c r="K9" t="inlineStr">
        <is>
          <t>Берёза фанерный кряж(эсд и документы фгис)</t>
        </is>
      </c>
      <c r="L9" t="inlineStr">
        <is>
          <t>Поставляете берёзовый кряж на фанерный комбинат, и каждая машина проходит весовую с проверкой электронного сопроводительного документа. Расхождение между кубатурой в документе и на весах означает разбирательство, задержку приёмки и деньги, зависшие до выяснения.&lt;br&gt; &lt;br&gt;Занимаемся документами на перевозку древесины в ФГИС ЛК. Оформляем ЭСД с QR кодом на каждый рейс: вы даёте маршрут, породу, объём и номера машины, мы возвращаем готовый код в течение 15 или 20 минут. Если объёмы на балансе не сходятся с тем, что реально уехало, помогаем свести учёт и закрыть расхождения корректно, через саму систему.&lt;br&gt; &lt;br&gt;Работаем удалённо по всей стране, комбинат или делянка могут быть где угодно. На связи без выходных, потому что лес встаёт под погрузку и в субботу утром. Позвоните или напишите, разберём ваш случай.</t>
        </is>
      </c>
      <c r="M9" t="inlineStr">
        <is>
          <t>Кировская обл., Слободской, Советская ул., 66</t>
        </is>
      </c>
      <c r="N9" t="inlineStr">
        <is>
          <t>Услуги посредников</t>
        </is>
      </c>
      <c r="O9" t="inlineStr">
        <is>
          <t>Консультации</t>
        </is>
      </c>
      <c r="P9" t="inlineStr">
        <is>
          <t>Другое</t>
        </is>
      </c>
      <c r="Q9" t="inlineStr">
        <is>
          <t>4–7 лет</t>
        </is>
      </c>
      <c r="R9" t="inlineStr">
        <is>
          <t>Да</t>
        </is>
      </c>
      <c r="S9" t="inlineStr">
        <is>
          <t>Да</t>
        </is>
      </c>
      <c r="T9" t="inlineStr">
        <is>
          <t>Удалённо</t>
        </is>
      </c>
      <c r="U9" t="inlineStr">
        <is>
          <t>Нет</t>
        </is>
      </c>
      <c r="W9" t="inlineStr">
        <is>
          <t>Да</t>
        </is>
      </c>
      <c r="X9" t="inlineStr">
        <is>
          <t>Понедельник | Вторник | Среда | Четверг | Пятница | Суббота | Воскресенье</t>
        </is>
      </c>
      <c r="Y9" t="inlineStr">
        <is>
          <t>belpool.1@gmail.com</t>
        </is>
      </c>
      <c r="Z9" t="inlineStr">
        <is>
          <t>Активно</t>
        </is>
      </c>
      <c r="AA9" t="inlineStr">
        <is>
          <t>ФГИС ЛК объемы</t>
        </is>
      </c>
      <c r="AB9" t="inlineStr">
        <is>
          <t>2026-08-05T16:06:16+03:00</t>
        </is>
      </c>
      <c r="AD9" t="inlineStr">
        <is>
          <t>2026-08-30T12:00:00+03:00</t>
        </is>
      </c>
    </row>
    <row r="10">
      <c r="A10" t="inlineStr">
        <is>
          <t>8306427271</t>
        </is>
      </c>
      <c r="B10" t="inlineStr">
        <is>
          <t>Package</t>
        </is>
      </c>
      <c r="C10" t="inlineStr">
        <is>
          <t>8203150739</t>
        </is>
      </c>
      <c r="E10" t="inlineStr">
        <is>
          <t>79824510018</t>
        </is>
      </c>
      <c r="F10" t="inlineStr">
        <is>
          <t>http://avito.ru/autoload/1/items-to-feed/images?imageSlug=/image/1/1.0ztspLawf9JaE_3fRrOCd0EEfdLcDXfY2g.GfqtBNcc0akIgYlRxE--Czyfftr_aFui0I_vh1R97RA | http://avito.ru/autoload/1/items-to-feed/images?imageSlug=/image/1/1.x9TW3rawaz3gaekw1Mndmft-aT1md2M3YA.w6_NcuKgJVPrppWIEPaI0AKYNJuV4Ey9oZTX_LZ5GxM | http://avito.ru/autoload/1/items-to-feed/images?imageSlug=/image/1/1.xGU-WbawaIwI7uqBOga-KxP5aoyO8GCGiA.lSTAYY2TvxYkKKPzpEYpueDA7M6bb_iZQTqYxkX-r2k</t>
        </is>
      </c>
      <c r="H10" t="inlineStr">
        <is>
          <t>По телефону и в сообщениях</t>
        </is>
      </c>
      <c r="I10" t="inlineStr">
        <is>
          <t>Предложение услуг</t>
        </is>
      </c>
      <c r="J10" t="inlineStr">
        <is>
          <t>400</t>
        </is>
      </c>
      <c r="K10" t="inlineStr">
        <is>
          <t>QR код на перевозку древесины(фгис лк)</t>
        </is>
      </c>
      <c r="L10" t="inlineStr">
        <is>
          <t>Работаю с ФГИС ЛК каждый день уже несколько лет: оформляю электронные сопроводительные документы, свожу объёмы, закрываю расхождения. За это время через меня прошли сотни рейсов, от одиночных дровяных машин до постоянных потоков на комбинаты.&lt;br&gt; &lt;br&gt;Что делаю для перевозчиков и заготовителей. Оформляю ЭСД с QR кодом на рейс: присылаете маршрут, породу, сортимент, кубатуру и номера техники, через 15 или 20 минут возвращаю код, который водитель показывает на посту и весовой. Документ формируется в государственной системе, инспектор видит его в базе при сканировании, никаких серых бумажек.&lt;br&gt; &lt;br&gt;Если рейсы регулярные, беру маршрут на сопровождение: вы просто пишете время выезда, остальное происходит без вашего участия. Отвечаю быстро, оформляю и рано утром, и ночью. Пишите в сообщения, обсудим вашу схему вывозки.</t>
        </is>
      </c>
      <c r="M10" t="inlineStr">
        <is>
          <t>Республика Карелия, Петрозаводск, пр-т Ленина, 26</t>
        </is>
      </c>
      <c r="N10" t="inlineStr">
        <is>
          <t>Услуги посредников</t>
        </is>
      </c>
      <c r="O10" t="inlineStr">
        <is>
          <t>Консультации</t>
        </is>
      </c>
      <c r="P10" t="inlineStr">
        <is>
          <t>Другое</t>
        </is>
      </c>
      <c r="Q10" t="inlineStr">
        <is>
          <t>4–7 лет</t>
        </is>
      </c>
      <c r="R10" t="inlineStr">
        <is>
          <t>Да</t>
        </is>
      </c>
      <c r="S10" t="inlineStr">
        <is>
          <t>Да</t>
        </is>
      </c>
      <c r="T10" t="inlineStr">
        <is>
          <t>Удалённо</t>
        </is>
      </c>
      <c r="U10" t="inlineStr">
        <is>
          <t>Нет</t>
        </is>
      </c>
      <c r="W10" t="inlineStr">
        <is>
          <t>Да</t>
        </is>
      </c>
      <c r="X10" t="inlineStr">
        <is>
          <t>Понедельник | Вторник | Среда | Четверг | Пятница | Суббота | Воскресенье</t>
        </is>
      </c>
      <c r="Y10" t="inlineStr">
        <is>
          <t>belpool.1@gmail.com</t>
        </is>
      </c>
      <c r="Z10" t="inlineStr">
        <is>
          <t>Активно</t>
        </is>
      </c>
      <c r="AA10" t="inlineStr">
        <is>
          <t>ФГИС ЛК объемы</t>
        </is>
      </c>
      <c r="AB10" t="inlineStr">
        <is>
          <t>2026-08-06T06:42:07+03:00</t>
        </is>
      </c>
      <c r="AD10" t="inlineStr">
        <is>
          <t>2026-08-30T12:00:00+03:00</t>
        </is>
      </c>
    </row>
    <row r="11">
      <c r="A11" t="inlineStr">
        <is>
          <t>3146294132</t>
        </is>
      </c>
      <c r="B11" t="inlineStr">
        <is>
          <t>BBL</t>
        </is>
      </c>
      <c r="E11" t="inlineStr">
        <is>
          <t>79824510018</t>
        </is>
      </c>
      <c r="F11" t="inlineStr">
        <is>
          <t>https://raw.githubusercontent.com/Harmageddon14/avito-feeds/main/img/433120750/campaign_2026-07-21/fgis_2607_21_1.jpg | https://raw.githubusercontent.com/Harmageddon14/avito-feeds/main/img/433120750/campaign_2026-07-21/fgis_2607_21_2.jpg | https://raw.githubusercontent.com/Harmageddon14/avito-feeds/main/img/433120750/campaign_2026-07-21/fgis_2607_21_3.jpg</t>
        </is>
      </c>
      <c r="H11" t="inlineStr">
        <is>
          <t>По телефону и в сообщениях</t>
        </is>
      </c>
      <c r="I11" t="inlineStr">
        <is>
          <t>Предложение услуг</t>
        </is>
      </c>
      <c r="J11" t="n">
        <v>350</v>
      </c>
      <c r="K11" t="inlineStr">
        <is>
          <t>Лиственница кругляк лесовоз(ЭСД и QR к сделке)</t>
        </is>
      </c>
      <c r="L11" t="inlineStr">
        <is>
          <t>Продали лиственницу с делянки, покупатель просит документы, а машина уже стоит под погрузкой. У продавца объём не поставлен на учёт, у покупателя нет ЭСД (электронный сопроводительный документ на перевозку древесины) на рейс. Сделка встала, водитель ждёт.&lt;br&gt; &lt;br&gt;Веду сделку купли-продажи древесины по документам от начала до конца. ФГИС ЛК это государственная система учёта древесины. Ставлю объём на учёт, оформляю МСД (материально-складской документ), провожу саму сделку между сторонами в системе, готовлю ЭСД с QR кодом на каждый рейс. Если нужно, сдаю ОЛИ (отчёт об использовании лесов) и лесную декларацию.&lt;br&gt; &lt;br&gt;Порядок работы:&lt;br&gt;1. Вы присылаете ИНН обеих сторон, породу, сортимент и объём.&lt;br&gt;2. Уточняем маршрут, перевозчика и номер машины.&lt;br&gt;3. Я провожу сделку в системе и оформляю складские документы.&lt;br&gt;4. Вы получаете ЭСД с QR кодом на телефон или на печать, машина выезжает.&lt;br&gt; &lt;br&gt;По срокам: при готовых данных ЭСД выходит в течение часа, постановка объёмов и проведение сделки обычно в тот же день.&lt;br&gt; &lt;br&gt;Всё идёт через государственную систему, от вашего личного кабинета или по доверенности. Документ настоящий, отражается в базе, на посту и на весовой сканируется по QR коду и проверку проходит.&lt;br&gt; &lt;br&gt;Работаю по Иркутской области и по другим регионам, лиственница, сосна, ель, берёза. Напишите или позвоните, разберём вашу ситуацию и скажу, какие данные понадобятся.</t>
        </is>
      </c>
      <c r="M11" t="inlineStr">
        <is>
          <t>Иркутская обл., Иркутск, ул. Ленина, 6</t>
        </is>
      </c>
      <c r="N11" t="inlineStr">
        <is>
          <t>Услуги посредников</t>
        </is>
      </c>
      <c r="O11" t="inlineStr">
        <is>
          <t>Консультации</t>
        </is>
      </c>
      <c r="P11" t="inlineStr">
        <is>
          <t>Другое</t>
        </is>
      </c>
      <c r="Q11" t="inlineStr">
        <is>
          <t>4–7 лет</t>
        </is>
      </c>
      <c r="R11" t="inlineStr">
        <is>
          <t>Да</t>
        </is>
      </c>
      <c r="S11" t="inlineStr">
        <is>
          <t>Да</t>
        </is>
      </c>
      <c r="T11" t="inlineStr">
        <is>
          <t>Удалённо</t>
        </is>
      </c>
      <c r="U11" t="inlineStr">
        <is>
          <t>Нет</t>
        </is>
      </c>
      <c r="W11" t="inlineStr">
        <is>
          <t>Да</t>
        </is>
      </c>
      <c r="X11" t="inlineStr">
        <is>
          <t>Понедельник | Вторник | Среда | Четверг | Пятница | Суббота | Воскресенье</t>
        </is>
      </c>
      <c r="Y11" t="inlineStr">
        <is>
          <t>belpool.1@gmail.com</t>
        </is>
      </c>
      <c r="AA11" t="inlineStr">
        <is>
          <t>ФГИС ЛК объемы</t>
        </is>
      </c>
      <c r="AB11" t="inlineStr">
        <is>
          <t>2026-09-21T15:36:36+03:00</t>
        </is>
      </c>
      <c r="AC11" t="inlineStr">
        <is>
          <t>2026-07-23T18:00:00+03:00</t>
        </is>
      </c>
      <c r="AD11" t="inlineStr">
        <is>
          <t>2026-09-21T18:36:36+03:00</t>
        </is>
      </c>
    </row>
    <row r="12">
      <c r="A12" t="inlineStr">
        <is>
          <t>1231336395</t>
        </is>
      </c>
      <c r="B12" t="inlineStr">
        <is>
          <t>BBL</t>
        </is>
      </c>
      <c r="E12" t="inlineStr">
        <is>
          <t>79824510018</t>
        </is>
      </c>
      <c r="F12" t="inlineStr">
        <is>
          <t>https://raw.githubusercontent.com/Harmageddon14/avito-feeds/main/img/433120750/campaign_2026-07-21/fgis_2607_22_1.jpg | https://raw.githubusercontent.com/Harmageddon14/avito-feeds/main/img/433120750/campaign_2026-07-21/fgis_2607_22_2.jpg | https://raw.githubusercontent.com/Harmageddon14/avito-feeds/main/img/433120750/campaign_2026-07-21/fgis_2607_22_3.jpg</t>
        </is>
      </c>
      <c r="H12" t="inlineStr">
        <is>
          <t>По телефону и в сообщениях</t>
        </is>
      </c>
      <c r="I12" t="inlineStr">
        <is>
          <t>Предложение услуг</t>
        </is>
      </c>
      <c r="J12" t="n">
        <v>300</v>
      </c>
      <c r="K12" t="inlineStr">
        <is>
          <t>Сосна кругляк под отгрузку(QR код на партию)</t>
        </is>
      </c>
      <c r="L12" t="inlineStr">
        <is>
          <t>Покупатель ждёт машину, лес на площадке лежит, а по документам партия ещё не собрана. Пока объём не проведён и на рейс нет QR кода, водителя на весовой развернут, и отгрузка встанет на день, а то и на два. История обычная, особенно когда партия набирается с нескольких делянок.&lt;br&gt; &lt;br&gt;Помогаю собрать партию сосны под конкретную отгрузку и провести её через ФГИС ЛК, это государственная система учёта древесины. Свожу объёмы по сортиментам, ставлю партию на учёт, оформляю МСД, это материально-складской документ, и выпускаю ЭСД, это электронный сопроводительный документ на перевозку древесины, с QR кодом на каждый рейс. При необходимости дальше веду ОЛИ, это отчёт об использовании лесов.&lt;br&gt; &lt;br&gt;Порядок работы:&lt;br&gt;1. Присылаете данные по партии: порода, сортимент, объём, откуда лес и куда идёт машина.&lt;br&gt;2. Присылаете реквизиты покупателя и перевозчика, номер тягача и прицепа, данные водителя.&lt;br&gt;3. Получаете готовый ЭСД с QR кодом и сведённый остаток по складу, водитель показывает код с телефона или везёт распечатку.&lt;br&gt; &lt;br&gt;По срокам: при полных данных документ на рейс делаю в течение часа, обычно быстрее. Сбор партии и сведение объёмов занимает от нескольких часов до рабочего дня, зависит от того, в каком виде у вас сейчас учёт.&lt;br&gt; &lt;br&gt;Всё проводится через государственную систему от вашего юрлица. Документ настоящий, на посту и на весовой проверку проходит, инспектор видит его в базе по QR коду.&lt;br&gt; &lt;br&gt;Если не понимаете, что именно нужно оформить на вашу партию, напишите или позвоните. Разберём вашу ситуацию и скажу, с чего начинать.</t>
        </is>
      </c>
      <c r="M12" t="inlineStr">
        <is>
          <t>Красноярский край, Красноярск, пр-т Мира, 10</t>
        </is>
      </c>
      <c r="N12" t="inlineStr">
        <is>
          <t>Услуги посредников</t>
        </is>
      </c>
      <c r="O12" t="inlineStr">
        <is>
          <t>Консультации</t>
        </is>
      </c>
      <c r="P12" t="inlineStr">
        <is>
          <t>Другое</t>
        </is>
      </c>
      <c r="Q12" t="inlineStr">
        <is>
          <t>4–7 лет</t>
        </is>
      </c>
      <c r="R12" t="inlineStr">
        <is>
          <t>Да</t>
        </is>
      </c>
      <c r="S12" t="inlineStr">
        <is>
          <t>Да</t>
        </is>
      </c>
      <c r="T12" t="inlineStr">
        <is>
          <t>Удалённо</t>
        </is>
      </c>
      <c r="U12" t="inlineStr">
        <is>
          <t>Нет</t>
        </is>
      </c>
      <c r="W12" t="inlineStr">
        <is>
          <t>Да</t>
        </is>
      </c>
      <c r="X12" t="inlineStr">
        <is>
          <t>Понедельник | Вторник | Среда | Четверг | Пятница | Суббота | Воскресенье</t>
        </is>
      </c>
      <c r="Y12" t="inlineStr">
        <is>
          <t>belpool.1@gmail.com</t>
        </is>
      </c>
      <c r="AA12" t="inlineStr">
        <is>
          <t>ФГИС ЛК объемы</t>
        </is>
      </c>
      <c r="AB12" t="inlineStr">
        <is>
          <t>2026-09-22T15:36:26+03:00</t>
        </is>
      </c>
      <c r="AC12" t="inlineStr">
        <is>
          <t>2026-07-24T18:00:00+03:00</t>
        </is>
      </c>
      <c r="AD12" t="inlineStr">
        <is>
          <t>2026-09-22T18:36:26+03:00</t>
        </is>
      </c>
    </row>
    <row r="13">
      <c r="A13" t="inlineStr">
        <is>
          <t>9619198952</t>
        </is>
      </c>
      <c r="B13" t="inlineStr">
        <is>
          <t>BBL</t>
        </is>
      </c>
      <c r="E13" t="inlineStr">
        <is>
          <t>79824510018</t>
        </is>
      </c>
      <c r="F13" t="inlineStr">
        <is>
          <t>https://raw.githubusercontent.com/Harmageddon14/avito-feeds/main/img/433120750/campaign_2026-07-21/fgis_2607_23_1.jpg | https://raw.githubusercontent.com/Harmageddon14/avito-feeds/main/img/433120750/campaign_2026-07-21/fgis_2607_23_2.jpg | https://raw.githubusercontent.com/Harmageddon14/avito-feeds/main/img/433120750/campaign_2026-07-21/fgis_2607_23_3.jpg</t>
        </is>
      </c>
      <c r="H13" t="inlineStr">
        <is>
          <t>По телефону и в сообщениях</t>
        </is>
      </c>
      <c r="I13" t="inlineStr">
        <is>
          <t>Предложение услуг</t>
        </is>
      </c>
      <c r="J13" t="n">
        <v>350</v>
      </c>
      <c r="K13" t="inlineStr">
        <is>
          <t>Сосна кругляк деловой(документы ФГИС ЛК с нуля)</t>
        </is>
      </c>
      <c r="L13" t="inlineStr">
        <is>
          <t>Бригада три человека, вальщик, тракторист и водитель. Лес валят нормально, а с учётом никто раньше не работал: делянка есть, лесовоз есть, а в государственной базе по бригаде пусто. Первый же рейс упирается в то, что предъявить на посту нечего.&lt;br&gt; &lt;br&gt;Ставим учёт с нуля. Заводим и приводим в порядок ваш профиль в ФГИС ЛК, это государственная система учёта древесины. Оформляем МСД, материально-складской документ по складу и делянке, ставим объёмы на баланс по породам и сортиментам, готовим ЭСД, электронный сопроводительный документ на перевозку древесины, с QR кодом на каждый рейс. Дальше ведём ОЛИ, отчёт об использовании лесов, и лесную декларацию, чтобы отчётность не копилась.&lt;br&gt; &lt;br&gt;Как начинаем:&lt;br&gt;1. Присылаете договор или документ на лесной участок, реквизиты и данные подписи руководителя.&lt;br&gt;2. Скидываете, что уже заготовлено: породы, сортименты, кубатура, площадка хранения.&lt;br&gt;3. По каждому рейсу даёте машину, водителя, объём и получателя.&lt;br&gt;4. Получаете готовый ЭСД с QR кодом на телефон водителя и порядок в базе.&lt;br&gt; &lt;br&gt;Первичная постановка учёта занимает один рабочий день, документ на рейс готовим в течение часа.&lt;br&gt; &lt;br&gt;Всё проводится через государственную систему, документ настоящий, на посту и на весовой проходит проверку. Работаем в штатном порядке, как он прописан в законе.&lt;br&gt; &lt;br&gt;Работаем с небольшими бригадами, объём в кубах значения не имеет. Напишите или позвоните, разберём вашу ситуацию по шагам.</t>
        </is>
      </c>
      <c r="M13" t="inlineStr">
        <is>
          <t>Новгородская обл., Великий Новгород, ул. Большая Санкт-Петербургская, 39</t>
        </is>
      </c>
      <c r="N13" t="inlineStr">
        <is>
          <t>Услуги посредников</t>
        </is>
      </c>
      <c r="O13" t="inlineStr">
        <is>
          <t>Консультации</t>
        </is>
      </c>
      <c r="P13" t="inlineStr">
        <is>
          <t>Другое</t>
        </is>
      </c>
      <c r="Q13" t="inlineStr">
        <is>
          <t>4–7 лет</t>
        </is>
      </c>
      <c r="R13" t="inlineStr">
        <is>
          <t>Да</t>
        </is>
      </c>
      <c r="S13" t="inlineStr">
        <is>
          <t>Да</t>
        </is>
      </c>
      <c r="T13" t="inlineStr">
        <is>
          <t>Удалённо</t>
        </is>
      </c>
      <c r="U13" t="inlineStr">
        <is>
          <t>Нет</t>
        </is>
      </c>
      <c r="W13" t="inlineStr">
        <is>
          <t>Да</t>
        </is>
      </c>
      <c r="X13" t="inlineStr">
        <is>
          <t>Понедельник | Вторник | Среда | Четверг | Пятница | Суббота | Воскресенье</t>
        </is>
      </c>
      <c r="Y13" t="inlineStr">
        <is>
          <t>belpool.1@gmail.com</t>
        </is>
      </c>
      <c r="AA13" t="inlineStr">
        <is>
          <t>ФГИС ЛК объемы</t>
        </is>
      </c>
      <c r="AB13" t="inlineStr">
        <is>
          <t>2026-09-24T12:37:01+03:00</t>
        </is>
      </c>
      <c r="AC13" t="inlineStr">
        <is>
          <t>2026-07-25T18:00:00+03:00</t>
        </is>
      </c>
      <c r="AD13" t="inlineStr">
        <is>
          <t>2026-09-24T15:37:01+03:00</t>
        </is>
      </c>
    </row>
    <row r="14">
      <c r="A14" t="inlineStr">
        <is>
          <t>2153018262</t>
        </is>
      </c>
      <c r="B14" t="inlineStr">
        <is>
          <t>BBL</t>
        </is>
      </c>
      <c r="E14" t="inlineStr">
        <is>
          <t>79824510018</t>
        </is>
      </c>
      <c r="F14" t="inlineStr">
        <is>
          <t>https://raw.githubusercontent.com/Harmageddon14/avito-feeds/main/img/433120750/wave_20260806/2153018262/1.jpg|https://raw.githubusercontent.com/Harmageddon14/avito-feeds/main/img/433120750/wave_20260806/2153018262/2.jpg|https://raw.githubusercontent.com/Harmageddon14/avito-feeds/main/img/433120750/wave_20260806/2153018262/3.jpg</t>
        </is>
      </c>
      <c r="H14" t="inlineStr">
        <is>
          <t>По телефону и в сообщениях</t>
        </is>
      </c>
      <c r="I14" t="inlineStr">
        <is>
          <t>Предложение услуг</t>
        </is>
      </c>
      <c r="J14" t="n">
        <v>990</v>
      </c>
      <c r="K14" t="inlineStr">
        <is>
          <t>Оформление древесины в ФГИС ЛК, ЭСД на лес</t>
        </is>
      </c>
      <c r="L14" t="inlineStr">
        <is>
          <t>Купили древесину, а по бумагам её как будто и нет. Ни продать, ни вывезти, зато штраф словить легко. Помогаем это закрыть.&lt;br&gt;Оформляем ваш объём официально через договор, заводим в ФГИС ЛК, выпускаем ЭСД, привязываем к декларации и МСД. На выходе лес белый.&lt;br&gt;Работаем по вашим данным или подключаемся к учётке. Коми и рядом.&lt;br&gt;Расскажите ситуацию в сообщениях, разберём по-человечески.</t>
        </is>
      </c>
      <c r="M14" t="inlineStr">
        <is>
          <t>Республика Коми, Койгородок, ул. Ленина, 1</t>
        </is>
      </c>
      <c r="N14" t="inlineStr">
        <is>
          <t>Услуги посредников</t>
        </is>
      </c>
      <c r="O14" t="inlineStr">
        <is>
          <t>Консультации</t>
        </is>
      </c>
      <c r="P14" t="inlineStr">
        <is>
          <t>Другое</t>
        </is>
      </c>
      <c r="Q14" t="inlineStr">
        <is>
          <t>4–7 лет</t>
        </is>
      </c>
      <c r="R14" t="inlineStr">
        <is>
          <t>Да</t>
        </is>
      </c>
      <c r="S14" t="inlineStr">
        <is>
          <t>Да</t>
        </is>
      </c>
      <c r="T14" t="inlineStr">
        <is>
          <t>У себя</t>
        </is>
      </c>
      <c r="U14" t="inlineStr">
        <is>
          <t>Нет</t>
        </is>
      </c>
      <c r="V14" t="inlineStr">
        <is>
          <t>Да</t>
        </is>
      </c>
      <c r="W14" t="inlineStr">
        <is>
          <t>Да</t>
        </is>
      </c>
      <c r="X14" t="inlineStr">
        <is>
          <t>Понедельник | Вторник | Среда | Четверг | Пятница | Суббота | Воскресенье</t>
        </is>
      </c>
      <c r="Y14" t="inlineStr">
        <is>
          <t>belpool.1@gmail.com</t>
        </is>
      </c>
      <c r="AA14" t="inlineStr">
        <is>
          <t>ФГИС ЛК объемы</t>
        </is>
      </c>
      <c r="AB14" t="inlineStr">
        <is>
          <t>2026-09-06T00:06:00+03:00</t>
        </is>
      </c>
      <c r="AC14" t="inlineStr">
        <is>
          <t>2026-08-07T03:00:00+03:00</t>
        </is>
      </c>
      <c r="AD14" t="inlineStr">
        <is>
          <t>2026-09-06T03:06:00+03:00</t>
        </is>
      </c>
    </row>
    <row r="15">
      <c r="A15" t="inlineStr">
        <is>
          <t>5312403632</t>
        </is>
      </c>
      <c r="B15" t="inlineStr">
        <is>
          <t>BBL</t>
        </is>
      </c>
      <c r="E15" t="inlineStr">
        <is>
          <t>79824510018</t>
        </is>
      </c>
      <c r="F15" t="inlineStr">
        <is>
          <t>https://raw.githubusercontent.com/Harmageddon14/avito-feeds/main/img/433120750/wave_20260806/5312403632/1.jpg|https://raw.githubusercontent.com/Harmageddon14/avito-feeds/main/img/433120750/wave_20260806/5312403632/2.jpg|https://raw.githubusercontent.com/Harmageddon14/avito-feeds/main/img/433120750/wave_20260806/5312403632/3.jpg</t>
        </is>
      </c>
      <c r="H15" t="inlineStr">
        <is>
          <t>По телефону и в сообщениях</t>
        </is>
      </c>
      <c r="I15" t="inlineStr">
        <is>
          <t>Предложение услуг</t>
        </is>
      </c>
      <c r="J15" t="n">
        <v>4990</v>
      </c>
      <c r="K15" t="inlineStr">
        <is>
          <t>Закрытие расхождений по лесу в ФГИС ЛК</t>
        </is>
      </c>
      <c r="L15" t="inlineStr">
        <is>
          <t>Заготовили или взяли леса больше, чем есть по документам, и излишек висит серым. Мы его выведем в белую.&lt;br&gt;Закроем разницу через договор, проведём объём в ФГИС ЛК, дадим ЭСД и QR на каждую машину, подтянем ОКПД2 и склад.&lt;br&gt;От вас порода и кубы, дальше наша забота. Удалённо, ИП и юрлица.&lt;br&gt;Скиньте объём и куда возите, посчитаем.</t>
        </is>
      </c>
      <c r="M15" t="inlineStr">
        <is>
          <t>Ленинградская обл., Кириши, ул. Ленина, 1</t>
        </is>
      </c>
      <c r="N15" t="inlineStr">
        <is>
          <t>Услуги посредников</t>
        </is>
      </c>
      <c r="O15" t="inlineStr">
        <is>
          <t>Консультации</t>
        </is>
      </c>
      <c r="P15" t="inlineStr">
        <is>
          <t>Другое</t>
        </is>
      </c>
      <c r="Q15" t="inlineStr">
        <is>
          <t>4–7 лет</t>
        </is>
      </c>
      <c r="R15" t="inlineStr">
        <is>
          <t>Да</t>
        </is>
      </c>
      <c r="S15" t="inlineStr">
        <is>
          <t>Да</t>
        </is>
      </c>
      <c r="T15" t="inlineStr">
        <is>
          <t>У себя</t>
        </is>
      </c>
      <c r="U15" t="inlineStr">
        <is>
          <t>Нет</t>
        </is>
      </c>
      <c r="V15" t="inlineStr">
        <is>
          <t>Да</t>
        </is>
      </c>
      <c r="W15" t="inlineStr">
        <is>
          <t>Да</t>
        </is>
      </c>
      <c r="X15" t="inlineStr">
        <is>
          <t>Понедельник | Вторник | Среда | Четверг | Пятница | Суббота | Воскресенье</t>
        </is>
      </c>
      <c r="Y15" t="inlineStr">
        <is>
          <t>belpool.1@gmail.com</t>
        </is>
      </c>
      <c r="AA15" t="inlineStr">
        <is>
          <t>ФГИС ЛК объемы</t>
        </is>
      </c>
      <c r="AB15" t="inlineStr">
        <is>
          <t>2026-09-06T06:08:27+03:00</t>
        </is>
      </c>
      <c r="AC15" t="inlineStr">
        <is>
          <t>2026-08-07T09:00:00+03:00</t>
        </is>
      </c>
      <c r="AD15" t="inlineStr">
        <is>
          <t>2026-09-06T09:08:27+03:00</t>
        </is>
      </c>
    </row>
    <row r="16">
      <c r="A16" t="inlineStr">
        <is>
          <t>2337851497</t>
        </is>
      </c>
      <c r="B16" t="inlineStr">
        <is>
          <t>BBL</t>
        </is>
      </c>
      <c r="E16" t="inlineStr">
        <is>
          <t>79824510018</t>
        </is>
      </c>
      <c r="F16" t="inlineStr">
        <is>
          <t>https://raw.githubusercontent.com/Harmageddon14/avito-feeds/main/img/433120750/wave_20260813/n12/1.jpg|https://raw.githubusercontent.com/Harmageddon14/avito-feeds/main/img/433120750/wave_20260813/n12/2.jpg|https://raw.githubusercontent.com/Harmageddon14/avito-feeds/main/img/433120750/wave_20260813/n12/3.jpg</t>
        </is>
      </c>
      <c r="H16" t="inlineStr">
        <is>
          <t>По телефону и в сообщениях</t>
        </is>
      </c>
      <c r="I16" t="inlineStr">
        <is>
          <t>Предложение услуг</t>
        </is>
      </c>
      <c r="J16" t="n">
        <v>1500</v>
      </c>
      <c r="K16" t="inlineStr">
        <is>
          <t>Лесная декларация и отчёт 1-ИЛ, ФГИС ЛК</t>
        </is>
      </c>
      <c r="L16" t="inlineStr">
        <is>
          <t>Ведём отчётность по лесу за вас: декларация, отчёт 1-ИЛ, сведения о сделках.&lt;br&gt;Что и когда сдаётся, если коротко.&lt;br&gt;Лесная декларация подаётся заранее, до начала работ на участке, и потом корректируется по факту.&lt;br&gt;Отчёт 1-ИЛ сдаётся за период по фактически заготовленному объёму.&lt;br&gt;Сведения о сделках вносятся в ФГИС ЛК в срок, иначе объём повисает и отгрузки блокируются.&lt;br&gt;Мы готовим и подаём всё перечисленное, правим учёт, чтобы отчёт сошёлся с фактом, и параллельно закрываем текущие отгрузки через ЭСД и QR.&lt;br&gt;Можно разово, чтобы закрыть горящий период. Можно на постоянное сопровождение, чтобы больше об этом не думать.&lt;br&gt;Напишите, что у вас с отчётностью и какие сроки горят, назовём стоимость.&lt;br&gt;Лесная декларация, отчёт 1-ИЛ, ФГИС ЛК, лесной учёт, МСД, сведения о сделках.</t>
        </is>
      </c>
      <c r="M16" t="inlineStr">
        <is>
          <t>Псковская обл., Великие Луки, пр-т Ленина, 10</t>
        </is>
      </c>
      <c r="N16" t="inlineStr">
        <is>
          <t>Услуги посредников</t>
        </is>
      </c>
      <c r="O16" t="inlineStr">
        <is>
          <t>Консультации</t>
        </is>
      </c>
      <c r="P16" t="inlineStr">
        <is>
          <t>Другое</t>
        </is>
      </c>
      <c r="Q16" t="inlineStr">
        <is>
          <t>4–7 лет</t>
        </is>
      </c>
      <c r="R16" t="inlineStr">
        <is>
          <t>Да</t>
        </is>
      </c>
      <c r="S16" t="inlineStr">
        <is>
          <t>Да</t>
        </is>
      </c>
      <c r="T16" t="inlineStr">
        <is>
          <t>У себя</t>
        </is>
      </c>
      <c r="U16" t="inlineStr">
        <is>
          <t>Нет</t>
        </is>
      </c>
      <c r="V16" t="inlineStr">
        <is>
          <t>Да</t>
        </is>
      </c>
      <c r="W16" t="inlineStr">
        <is>
          <t>Да</t>
        </is>
      </c>
      <c r="X16" t="inlineStr">
        <is>
          <t>Понедельник | Вторник | Среда | Четверг | Пятница | Суббота | Воскресенье</t>
        </is>
      </c>
      <c r="Y16" t="inlineStr">
        <is>
          <t>belpool.1@gmail.com</t>
        </is>
      </c>
      <c r="AA16" t="inlineStr">
        <is>
          <t>ФГИС ЛК объемы</t>
        </is>
      </c>
      <c r="AB16" t="inlineStr">
        <is>
          <t>2026-09-13T07:38:24+03:00</t>
        </is>
      </c>
      <c r="AC16" t="inlineStr">
        <is>
          <t>2026-08-14T10:30:00+03:00</t>
        </is>
      </c>
      <c r="AD16" t="inlineStr">
        <is>
          <t>2026-09-13T10:38:24+03:00</t>
        </is>
      </c>
    </row>
    <row r="17">
      <c r="A17" t="inlineStr">
        <is>
          <t>2910390390</t>
        </is>
      </c>
      <c r="B17" t="inlineStr">
        <is>
          <t>BBL</t>
        </is>
      </c>
      <c r="E17" t="inlineStr">
        <is>
          <t>79824510018</t>
        </is>
      </c>
      <c r="F17" t="inlineStr">
        <is>
          <t>https://raw.githubusercontent.com/Harmageddon14/avito-feeds/main/img/433120750/wave_20260813/n10/1.jpg|https://raw.githubusercontent.com/Harmageddon14/avito-feeds/main/img/433120750/wave_20260813/n10/2.jpg|https://raw.githubusercontent.com/Harmageddon14/avito-feeds/main/img/433120750/wave_20260813/n10/3.jpg</t>
        </is>
      </c>
      <c r="H17" t="inlineStr">
        <is>
          <t>По телефону и в сообщениях</t>
        </is>
      </c>
      <c r="I17" t="inlineStr">
        <is>
          <t>Предложение услуг</t>
        </is>
      </c>
      <c r="J17" t="n">
        <v>500</v>
      </c>
      <c r="K17" t="inlineStr">
        <is>
          <t>QR код на перевозку леса за 15 минут</t>
        </is>
      </c>
      <c r="L17" t="inlineStr">
        <is>
          <t>Оформляем QR-код и ЭСД на перевозку древесины. Срочно, в день обращения.&lt;br&gt;От вас три вещи: порода, кубатура, маршрут.&lt;br&gt;Дальше наша работа. Проводим объём через ФГИС ЛК по договору, выпускаем ЭСД, отдаём QR-код.&lt;br&gt;При полных данных укладываемся в 15 минут. Если чего-то не хватает, скажем сразу, а не через час.&lt;br&gt;Пишите в любое время, отвечаем вечером и в выходные. Лес возят не по графику, мы это понимаем.&lt;br&gt;Возите постоянно, закрепим за вами человека и будем оформлять каждую машину по мере выхода.&lt;br&gt;Цена зависит от объёма и срочности, называем до начала работы.&lt;br&gt;Скиньте маршрут и кубатуру, начнём.&lt;br&gt;QR код на лес, ЭСД, перевозка древесины, сопроводительные документы, срочно, ФГИС ЛК.</t>
        </is>
      </c>
      <c r="M17" t="inlineStr">
        <is>
          <t>Новгородская обл., Старая Русса, ул. Минеральная, 5</t>
        </is>
      </c>
      <c r="N17" t="inlineStr">
        <is>
          <t>Услуги посредников</t>
        </is>
      </c>
      <c r="O17" t="inlineStr">
        <is>
          <t>Консультации</t>
        </is>
      </c>
      <c r="P17" t="inlineStr">
        <is>
          <t>Другое</t>
        </is>
      </c>
      <c r="Q17" t="inlineStr">
        <is>
          <t>4–7 лет</t>
        </is>
      </c>
      <c r="R17" t="inlineStr">
        <is>
          <t>Да</t>
        </is>
      </c>
      <c r="S17" t="inlineStr">
        <is>
          <t>Да</t>
        </is>
      </c>
      <c r="T17" t="inlineStr">
        <is>
          <t>У себя</t>
        </is>
      </c>
      <c r="U17" t="inlineStr">
        <is>
          <t>Нет</t>
        </is>
      </c>
      <c r="V17" t="inlineStr">
        <is>
          <t>Да</t>
        </is>
      </c>
      <c r="W17" t="inlineStr">
        <is>
          <t>Да</t>
        </is>
      </c>
      <c r="X17" t="inlineStr">
        <is>
          <t>Понедельник | Вторник | Среда | Четверг | Пятница | Суббота | Воскресенье</t>
        </is>
      </c>
      <c r="Y17" t="inlineStr">
        <is>
          <t>belpool.1@gmail.com</t>
        </is>
      </c>
      <c r="AA17" t="inlineStr">
        <is>
          <t>ФГИС ЛК объемы</t>
        </is>
      </c>
      <c r="AB17" t="inlineStr">
        <is>
          <t>2026-09-15T03:35:46+03:00</t>
        </is>
      </c>
      <c r="AC17" t="inlineStr">
        <is>
          <t>2026-08-16T06:30:00+03:00</t>
        </is>
      </c>
      <c r="AD17" t="inlineStr">
        <is>
          <t>2026-09-15T06:35:46+03:00</t>
        </is>
      </c>
    </row>
    <row r="18">
      <c r="A18" t="inlineStr">
        <is>
          <t>9271513301</t>
        </is>
      </c>
      <c r="B18" t="inlineStr">
        <is>
          <t>BBL</t>
        </is>
      </c>
      <c r="E18" t="inlineStr">
        <is>
          <t>79824510018</t>
        </is>
      </c>
      <c r="F18" t="inlineStr">
        <is>
          <t>https://raw.githubusercontent.com/Harmageddon14/avito-feeds/main/img/433120750/wave_20260813/n13/1.png|https://raw.githubusercontent.com/Harmageddon14/avito-feeds/main/img/433120750/wave_20260813/n13/2.jpg|https://raw.githubusercontent.com/Harmageddon14/avito-feeds/main/img/433120750/wave_20260813/n13/3.jpg</t>
        </is>
      </c>
      <c r="H18" t="inlineStr">
        <is>
          <t>По телефону и в сообщениях</t>
        </is>
      </c>
      <c r="I18" t="inlineStr">
        <is>
          <t>Предложение услуг</t>
        </is>
      </c>
      <c r="J18" t="n">
        <v>990</v>
      </c>
      <c r="K18" t="inlineStr">
        <is>
          <t>Документы на древесину ФГИС ЛК под ключ</t>
        </is>
      </c>
      <c r="L18" t="inlineStr">
        <is>
          <t>Берём на себя всю документацию по древесине, от происхождения до отчётности.&lt;br&gt;Сравните, сколько это стоит вам по времени.&lt;br&gt;Своими силами. Разобраться в требованиях к происхождению. Найти, через кого легально провести объём. Получить и настроить КЭП. Освоить систему. Не ошибиться в сделке. Потом выпускать ЭСД на каждую машину и не сорвать отчётность. В первый раз это недели.&lt;br&gt;Через нас. Вы называете породу, объём и регион. Получаете договор, кубы на балансе в ФГИС ЛК, ЭСД и QR на отгрузки, декларацию и отчёт 1-ИЛ. Дальше просто пишете, когда выходит очередная машина.&lt;br&gt;Свой объём 300 000 кубов, поэтому подтверждение происхождения не упирается в поиск поставщика.&lt;br&gt;Берём и разовую задачу, и постоянное ведение. ИП и юрлица, вся страна, удалённо.&lt;br&gt;Опишите, что за древесина и какой объём, дадим план и цену.&lt;br&gt;Документы на древесину, оформление леса под ключ, ФГИС ЛК, происхождение, ЭСД, QR код, КЭП.</t>
        </is>
      </c>
      <c r="M18" t="inlineStr">
        <is>
          <t>Ярославская обл., Рыбинск, ул. Крестовая, 20</t>
        </is>
      </c>
      <c r="N18" t="inlineStr">
        <is>
          <t>Услуги посредников</t>
        </is>
      </c>
      <c r="O18" t="inlineStr">
        <is>
          <t>Консультации</t>
        </is>
      </c>
      <c r="P18" t="inlineStr">
        <is>
          <t>Другое</t>
        </is>
      </c>
      <c r="Q18" t="inlineStr">
        <is>
          <t>4–7 лет</t>
        </is>
      </c>
      <c r="R18" t="inlineStr">
        <is>
          <t>Да</t>
        </is>
      </c>
      <c r="S18" t="inlineStr">
        <is>
          <t>Да</t>
        </is>
      </c>
      <c r="T18" t="inlineStr">
        <is>
          <t>У себя</t>
        </is>
      </c>
      <c r="U18" t="inlineStr">
        <is>
          <t>Нет</t>
        </is>
      </c>
      <c r="V18" t="inlineStr">
        <is>
          <t>Да</t>
        </is>
      </c>
      <c r="W18" t="inlineStr">
        <is>
          <t>Да</t>
        </is>
      </c>
      <c r="X18" t="inlineStr">
        <is>
          <t>Понедельник | Вторник | Среда | Четверг | Пятница | Суббота | Воскресенье</t>
        </is>
      </c>
      <c r="Y18" t="inlineStr">
        <is>
          <t>belpool.1@gmail.com</t>
        </is>
      </c>
      <c r="AA18" t="inlineStr">
        <is>
          <t>ФГИС ЛК объемы</t>
        </is>
      </c>
      <c r="AB18" t="inlineStr">
        <is>
          <t>2026-09-16T06:07:40+03:00</t>
        </is>
      </c>
      <c r="AC18" t="inlineStr">
        <is>
          <t>2026-08-17T09:00:00+03:00</t>
        </is>
      </c>
      <c r="AD18" t="inlineStr">
        <is>
          <t>2026-09-16T09:07:40+03:00</t>
        </is>
      </c>
    </row>
    <row r="19">
      <c r="A19" t="inlineStr">
        <is>
          <t>1554853888</t>
        </is>
      </c>
      <c r="B19" t="inlineStr">
        <is>
          <t>BBL</t>
        </is>
      </c>
      <c r="E19" t="inlineStr">
        <is>
          <t>79824510018</t>
        </is>
      </c>
      <c r="F19" t="inlineStr">
        <is>
          <t>https://raw.githubusercontent.com/Harmageddon14/avito-feeds/main/img/433120750/wave_20260831/jl17.jpg | https://raw.githubusercontent.com/Harmageddon14/avito-feeds/main/img/433120750/wave_20260831/ig_j07.jpg | https://raw.githubusercontent.com/Harmageddon14/avito-feeds/main/img/433120750/wave_20260831/ig_j08.jpg</t>
        </is>
      </c>
      <c r="H19" t="inlineStr">
        <is>
          <t>По телефону и в сообщениях</t>
        </is>
      </c>
      <c r="I19" t="inlineStr">
        <is>
          <t>Предложение услуг</t>
        </is>
      </c>
      <c r="J19" t="n">
        <v>320</v>
      </c>
      <c r="K19" t="inlineStr">
        <is>
          <t>Лес кругляк хвоя(документы фгис лк)</t>
        </is>
      </c>
      <c r="L19" t="inlineStr">
        <is>
          <t>Оформляю документы на лес в ФГИС ЛК. Объясню по-простому, как это устроено.&lt;br&gt;&lt;br&gt;По закону каждая машина с древесиной идёт с электронным сопроводительным документом. Нет документа: на посту рейс останавливают, дальше простой и разбирательство.&lt;br&gt;&lt;br&gt;Как работаем:&lt;br&gt;1. Вы скидываете данные: порода, кубатура, номер машины, откуда и куда рейс.&lt;br&gt;2. Я формирую документ в системе.&lt;br&gt;3. Водителю уходит QR-код, он показывает его с телефона при проверке.&lt;br&gt;&lt;br&gt;Отдельно беру объёмы с сельхозземли и лесополос, у которых бумаг не было никогда. Хвоя, листва, кругляк, пиловочник, дрова: оформляю всё. Любой регион, работаю без выходных.&lt;br&gt;&lt;br&gt;Пишите, отвечу сразу.</t>
        </is>
      </c>
      <c r="M19" t="inlineStr">
        <is>
          <t>Вологодская обл., Устюжна, Советская ул., 25</t>
        </is>
      </c>
      <c r="N19" t="inlineStr">
        <is>
          <t>Услуги посредников</t>
        </is>
      </c>
      <c r="O19" t="inlineStr">
        <is>
          <t>Консультации</t>
        </is>
      </c>
      <c r="P19" t="inlineStr">
        <is>
          <t>Другое</t>
        </is>
      </c>
      <c r="Q19" t="inlineStr">
        <is>
          <t>4–7 лет</t>
        </is>
      </c>
      <c r="R19" t="inlineStr">
        <is>
          <t>Да</t>
        </is>
      </c>
      <c r="S19" t="inlineStr">
        <is>
          <t>Да</t>
        </is>
      </c>
      <c r="T19" t="inlineStr">
        <is>
          <t>У себя</t>
        </is>
      </c>
      <c r="U19" t="inlineStr">
        <is>
          <t>Нет</t>
        </is>
      </c>
      <c r="V19" t="inlineStr">
        <is>
          <t>Да</t>
        </is>
      </c>
      <c r="W19" t="inlineStr">
        <is>
          <t>Да</t>
        </is>
      </c>
      <c r="X19" t="inlineStr">
        <is>
          <t>Понедельник | Вторник | Среда | Четверг | Пятница | Суббота | Воскресенье</t>
        </is>
      </c>
      <c r="Y19" t="inlineStr">
        <is>
          <t>belpool.1@gmail.com</t>
        </is>
      </c>
      <c r="AA19" t="inlineStr">
        <is>
          <t>ФГИС ЛК объемы</t>
        </is>
      </c>
      <c r="AB19" t="inlineStr">
        <is>
          <t>2026-10-01T11:00:00+03:00</t>
        </is>
      </c>
      <c r="AC19" t="inlineStr">
        <is>
          <t>2026-09-01T14:00:00+03:00</t>
        </is>
      </c>
      <c r="AD19" t="inlineStr">
        <is>
          <t>2026-10-01T11:00:00+03:00</t>
        </is>
      </c>
    </row>
    <row r="20">
      <c r="A20" t="inlineStr">
        <is>
          <t>4209323466</t>
        </is>
      </c>
      <c r="B20" t="inlineStr">
        <is>
          <t>BBL</t>
        </is>
      </c>
      <c r="E20" t="inlineStr">
        <is>
          <t>79824510018</t>
        </is>
      </c>
      <c r="F20" t="inlineStr">
        <is>
          <t>https://raw.githubusercontent.com/Harmageddon14/avito-feeds/main/img/433120750/wave_20260831/n02_1.jpg | https://raw.githubusercontent.com/Harmageddon14/avito-feeds/main/img/433120750/wave_20260831/ig_d05.jpg | https://raw.githubusercontent.com/Harmageddon14/avito-feeds/main/img/433120750/wave_20260831/ig_s06.jpg</t>
        </is>
      </c>
      <c r="H20" t="inlineStr">
        <is>
          <t>По телефону и в сообщениях</t>
        </is>
      </c>
      <c r="I20" t="inlineStr">
        <is>
          <t>Предложение услуг</t>
        </is>
      </c>
      <c r="J20" t="n">
        <v>300</v>
      </c>
      <c r="K20" t="inlineStr">
        <is>
          <t>Документы на кругляк и пиломатериалы, ФГИС ЛК</t>
        </is>
      </c>
      <c r="L20" t="inlineStr">
        <is>
          <t>Оформляем документы на кругляк и пиломатериалы, включая лес, срубленный на сельхозземле.&lt;br&gt;Что именно закрываем. Заводим объём в государственную систему учёта древесины, готовим электронный документ на каждую перевозку, QR код для проверки на посту, лесную декларацию, годовую отчётность и коды на продукцию, которые просят покупатели-юрлица.&lt;br&gt;Отдельно разбираем ситуации, когда лес взят со старой обсадки вокруг хозяйства или с края поля и по бумагам нигде не числится.&lt;br&gt;Работаем удалённо по всем регионам, с организациями, ИП и частниками. Помогаем и тем, кто только начинает, и тем, у кого партия уже застряла в пути.&lt;br&gt;Нужно ещё и продать объём, подскажем как, торгуем лесом сами.&lt;br&gt;Опишите ситуацию в сообщении, разберём бесплатно.&lt;br&gt;Кругляк, пиломатериалы, пиловочник, доска, брус.</t>
        </is>
      </c>
      <c r="M20" t="inlineStr">
        <is>
          <t>Тамбовская обл., Кирсанов, ул. Ленина, 18</t>
        </is>
      </c>
      <c r="N20" t="inlineStr">
        <is>
          <t>Услуги посредников</t>
        </is>
      </c>
      <c r="O20" t="inlineStr">
        <is>
          <t>Консультации</t>
        </is>
      </c>
      <c r="P20" t="inlineStr">
        <is>
          <t>Другое</t>
        </is>
      </c>
      <c r="Q20" t="inlineStr">
        <is>
          <t>4–7 лет</t>
        </is>
      </c>
      <c r="R20" t="inlineStr">
        <is>
          <t>Да</t>
        </is>
      </c>
      <c r="S20" t="inlineStr">
        <is>
          <t>Да</t>
        </is>
      </c>
      <c r="T20" t="inlineStr">
        <is>
          <t>У себя</t>
        </is>
      </c>
      <c r="U20" t="inlineStr">
        <is>
          <t>Нет</t>
        </is>
      </c>
      <c r="V20" t="inlineStr">
        <is>
          <t>Да</t>
        </is>
      </c>
      <c r="W20" t="inlineStr">
        <is>
          <t>Да</t>
        </is>
      </c>
      <c r="X20" t="inlineStr">
        <is>
          <t>Понедельник | Вторник | Среда | Четверг | Пятница | Суббота | Воскресенье</t>
        </is>
      </c>
      <c r="Y20" t="inlineStr">
        <is>
          <t>belpool.1@gmail.com</t>
        </is>
      </c>
      <c r="AA20" t="inlineStr">
        <is>
          <t>ФГИС ЛК объемы</t>
        </is>
      </c>
      <c r="AB20" t="inlineStr">
        <is>
          <t>2026-10-02T09:30:00+03:00</t>
        </is>
      </c>
      <c r="AC20" t="inlineStr">
        <is>
          <t>2026-09-02T12:30:00+03:00</t>
        </is>
      </c>
      <c r="AD20" t="inlineStr">
        <is>
          <t>2026-10-02T09:30:00+03:00</t>
        </is>
      </c>
    </row>
    <row r="21">
      <c r="A21" t="inlineStr">
        <is>
          <t>2088776918</t>
        </is>
      </c>
      <c r="B21" t="inlineStr">
        <is>
          <t>BBL</t>
        </is>
      </c>
      <c r="E21" t="inlineStr">
        <is>
          <t>79824510018</t>
        </is>
      </c>
      <c r="F21" t="inlineStr">
        <is>
          <t>https://raw.githubusercontent.com/Harmageddon14/avito-feeds/main/img/433120750/wave_20260831/jl18.jpg | https://raw.githubusercontent.com/Harmageddon14/avito-feeds/main/img/433120750/wave_20260831/ig_j01.jpg | https://raw.githubusercontent.com/Harmageddon14/avito-feeds/main/img/433120750/wave_20260831/ig_s04.jpg</t>
        </is>
      </c>
      <c r="H21" t="inlineStr">
        <is>
          <t>По телефону и в сообщениях</t>
        </is>
      </c>
      <c r="I21" t="inlineStr">
        <is>
          <t>Предложение услуг</t>
        </is>
      </c>
      <c r="J21" t="n">
        <v>350</v>
      </c>
      <c r="K21" t="inlineStr">
        <is>
          <t>ЭСД и QR код на перевозку леса, ФГИС ЛК</t>
        </is>
      </c>
      <c r="L21" t="inlineStr">
        <is>
          <t>Машина под погрузкой, а документа на груз нет. Оформляем электронный сопроводительный документ и QR код на конкретный рейс.&lt;br&gt;Что нужно от вас: номер машины и данные водителя, порода и кубатура груза, маршрут откуда и куда. Обычно укладываемся минут в пятнадцать, срочный рейс закрываем первым.&lt;br&gt;Если объёма нет в системе вообще, сначала заводим его туда через договор купли-продажи от своего леса, а дальше выпускаем накладные на каждую машину.&lt;br&gt;Возите регулярно, ведём постоянно, документы под каждый рейс без простоев.&lt;br&gt;На посту инспектор сканирует код и видит, откуда груз. Проверка занимает у него меньше минуты.&lt;br&gt;Скажите, когда выезд, успеем к погрузке.&lt;br&gt;Кругляк, пиломатериал, дрова, баланс, ЭСД, QR код, ФГИС ЛК.</t>
        </is>
      </c>
      <c r="M21" t="inlineStr">
        <is>
          <t>Новгородская обл., Крестцы, ул. Московская, 24</t>
        </is>
      </c>
      <c r="N21" t="inlineStr">
        <is>
          <t>Услуги посредников</t>
        </is>
      </c>
      <c r="O21" t="inlineStr">
        <is>
          <t>Консультации</t>
        </is>
      </c>
      <c r="P21" t="inlineStr">
        <is>
          <t>Другое</t>
        </is>
      </c>
      <c r="Q21" t="inlineStr">
        <is>
          <t>4–7 лет</t>
        </is>
      </c>
      <c r="R21" t="inlineStr">
        <is>
          <t>Да</t>
        </is>
      </c>
      <c r="S21" t="inlineStr">
        <is>
          <t>Да</t>
        </is>
      </c>
      <c r="T21" t="inlineStr">
        <is>
          <t>У себя</t>
        </is>
      </c>
      <c r="U21" t="inlineStr">
        <is>
          <t>Нет</t>
        </is>
      </c>
      <c r="V21" t="inlineStr">
        <is>
          <t>Да</t>
        </is>
      </c>
      <c r="W21" t="inlineStr">
        <is>
          <t>Да</t>
        </is>
      </c>
      <c r="X21" t="inlineStr">
        <is>
          <t>Понедельник | Вторник | Среда | Четверг | Пятница | Суббота | Воскресенье</t>
        </is>
      </c>
      <c r="Y21" t="inlineStr">
        <is>
          <t>belpool.1@gmail.com</t>
        </is>
      </c>
      <c r="AA21" t="inlineStr">
        <is>
          <t>ФГИС ЛК объемы</t>
        </is>
      </c>
      <c r="AB21" t="inlineStr">
        <is>
          <t>2026-10-10T09:30:00+03:00</t>
        </is>
      </c>
      <c r="AC21" t="inlineStr">
        <is>
          <t>2026-09-10T12:30:00+03:00</t>
        </is>
      </c>
      <c r="AD21" t="inlineStr">
        <is>
          <t>2026-10-10T09:30:00+03:00</t>
        </is>
      </c>
    </row>
    <row r="22">
      <c r="A22" t="inlineStr">
        <is>
          <t>8372293443</t>
        </is>
      </c>
      <c r="B22" t="inlineStr">
        <is>
          <t>BBL</t>
        </is>
      </c>
      <c r="E22" t="inlineStr">
        <is>
          <t>79824510018</t>
        </is>
      </c>
      <c r="F22" t="inlineStr">
        <is>
          <t>https://raw.githubusercontent.com/Harmageddon14/avito-feeds/main/img/433120750/wave_20260831/jl14.jpg | https://raw.githubusercontent.com/Harmageddon14/avito-feeds/main/img/433120750/wave_20260831/ig_p05.jpg | https://raw.githubusercontent.com/Harmageddon14/avito-feeds/main/img/433120750/wave_20260831/ig_s01.jpg</t>
        </is>
      </c>
      <c r="H22" t="inlineStr">
        <is>
          <t>По телефону и в сообщениях</t>
        </is>
      </c>
      <c r="I22" t="inlineStr">
        <is>
          <t>Предложение услуг</t>
        </is>
      </c>
      <c r="J22" t="n">
        <v>350</v>
      </c>
      <c r="K22" t="inlineStr">
        <is>
          <t>Документы на лес для продажи юрлицу</t>
        </is>
      </c>
      <c r="L22" t="inlineStr">
        <is>
          <t>Покупатель готов забрать древесину, но просит документы, а их нет. Собираем пакет, который спокойно примет бухгалтерия комбината.&lt;br&gt;Готовим подтверждение происхождения, накладную на груз, коды продукции ОКПД2 на товар, электронный документ и код на каждую машину. Для юрлица и для тендера этого обычно достаточно.&lt;br&gt;Если объём вообще не заведён в систему учёта, начинаем с него: договор купли-продажи от своего леса и запись в ФГИС ЛК.&lt;br&gt;Сроки короткие. Документы на перевозку делаем в день обращения, учёт объёма обычно за один рабочий день.&lt;br&gt;Скажите породу, сортимент и куда идёт машина, посчитаем в тот же день.&lt;br&gt;Пиловочник, баланс, фанкряж, дрова, ОКПД2, ЭСД, QR код, ФГИС ЛК.</t>
        </is>
      </c>
      <c r="M22" t="inlineStr">
        <is>
          <t>Республика Карелия, Питкяранта, ул. Ленина, 43</t>
        </is>
      </c>
      <c r="N22" t="inlineStr">
        <is>
          <t>Услуги посредников</t>
        </is>
      </c>
      <c r="O22" t="inlineStr">
        <is>
          <t>Консультации</t>
        </is>
      </c>
      <c r="P22" t="inlineStr">
        <is>
          <t>Другое</t>
        </is>
      </c>
      <c r="Q22" t="inlineStr">
        <is>
          <t>4–7 лет</t>
        </is>
      </c>
      <c r="R22" t="inlineStr">
        <is>
          <t>Да</t>
        </is>
      </c>
      <c r="S22" t="inlineStr">
        <is>
          <t>Да</t>
        </is>
      </c>
      <c r="T22" t="inlineStr">
        <is>
          <t>У себя</t>
        </is>
      </c>
      <c r="U22" t="inlineStr">
        <is>
          <t>Нет</t>
        </is>
      </c>
      <c r="V22" t="inlineStr">
        <is>
          <t>Да</t>
        </is>
      </c>
      <c r="W22" t="inlineStr">
        <is>
          <t>Да</t>
        </is>
      </c>
      <c r="X22" t="inlineStr">
        <is>
          <t>Понедельник | Вторник | Среда | Четверг | Пятница | Суббота | Воскресенье</t>
        </is>
      </c>
      <c r="Y22" t="inlineStr">
        <is>
          <t>belpool.1@gmail.com</t>
        </is>
      </c>
      <c r="AA22" t="inlineStr">
        <is>
          <t>ФГИС ЛК объемы</t>
        </is>
      </c>
      <c r="AB22" t="inlineStr">
        <is>
          <t>2026-10-10T12:30:00+03:00</t>
        </is>
      </c>
      <c r="AC22" t="inlineStr">
        <is>
          <t>2026-09-10T15:30:00+03:00</t>
        </is>
      </c>
      <c r="AD22" t="inlineStr">
        <is>
          <t>2026-10-10T12:30:00+03:00</t>
        </is>
      </c>
    </row>
    <row r="23">
      <c r="A23" t="inlineStr">
        <is>
          <t>6198700758</t>
        </is>
      </c>
      <c r="B23" t="inlineStr">
        <is>
          <t>BBL</t>
        </is>
      </c>
      <c r="E23" t="inlineStr">
        <is>
          <t>79824510018</t>
        </is>
      </c>
      <c r="F23" t="inlineStr">
        <is>
          <t>https://raw.githubusercontent.com/Harmageddon14/avito-feeds/main/img/433120750/wave_20260806/8194168577/1.jpg|https://raw.githubusercontent.com/Harmageddon14/avito-feeds/main/img/433120750/campaign_2026-07-29/fgis_0729_07_2.jpg|https://raw.githubusercontent.com/Harmageddon14/avito-feeds/main/img/433120750/campaign_2026-07-29/fgis_0729_07_3.jpg</t>
        </is>
      </c>
      <c r="H23" t="inlineStr">
        <is>
          <t>По телефону и в сообщениях</t>
        </is>
      </c>
      <c r="I23" t="inlineStr">
        <is>
          <t>Предложение услуг</t>
        </is>
      </c>
      <c r="J23" t="n">
        <v>490</v>
      </c>
      <c r="K23" t="inlineStr">
        <is>
          <t>ЭСД и QR код на перевозку леса</t>
        </is>
      </c>
      <c r="L23" t="inlineStr">
        <is>
          <t>Оформляем электронные сопроводительные документы на перевозку древесины.&lt;br&gt;&lt;br&gt;Это тот документ с QR кодом, который сейчас требуют на каждую машину с лесом. Делаем его на кругляк, на дрова, на пиломатериал, на любую породу.&lt;br&gt;&lt;br&gt;От вас данные: порода, объём, номер машины, откуда и куда. От нас готовый документ, обычно в течение пятнадцати минут. Если объёма в системе нет, сначала проводим происхождение через договор купли-продажи и ставим партию на баланс.&lt;br&gt;&lt;br&gt;Свой кабинет в ФГИС ЛК и электронную подпись заводить не нужно, всё делаем со своей стороны.&lt;br&gt;&lt;br&gt;Есть сопровождение помесячно для тех, кто отгружает постоянно.</t>
        </is>
      </c>
      <c r="M23" t="inlineStr">
        <is>
          <t>Липецкая обл., Елец, ул. Коммунаров, 14</t>
        </is>
      </c>
      <c r="N23" t="inlineStr">
        <is>
          <t>Услуги посредников</t>
        </is>
      </c>
      <c r="O23" t="inlineStr">
        <is>
          <t>Консультации</t>
        </is>
      </c>
      <c r="P23" t="inlineStr">
        <is>
          <t>Другое</t>
        </is>
      </c>
      <c r="Q23" t="inlineStr">
        <is>
          <t>4–7 лет</t>
        </is>
      </c>
      <c r="R23" t="inlineStr">
        <is>
          <t>Да</t>
        </is>
      </c>
      <c r="S23" t="inlineStr">
        <is>
          <t>Да</t>
        </is>
      </c>
      <c r="T23" t="inlineStr">
        <is>
          <t>У себя</t>
        </is>
      </c>
      <c r="U23" t="inlineStr">
        <is>
          <t>Нет</t>
        </is>
      </c>
      <c r="V23" t="inlineStr">
        <is>
          <t>Да</t>
        </is>
      </c>
      <c r="W23" t="inlineStr">
        <is>
          <t>Да</t>
        </is>
      </c>
      <c r="X23" t="inlineStr">
        <is>
          <t>Понедельник | Вторник | Среда | Четверг | Пятница | Суббота | Воскресенье</t>
        </is>
      </c>
      <c r="Y23" t="inlineStr">
        <is>
          <t>belpool.1@gmail.com</t>
        </is>
      </c>
      <c r="AA23" t="inlineStr">
        <is>
          <t>ФГИС ЛК объемы</t>
        </is>
      </c>
      <c r="AB23" t="inlineStr">
        <is>
          <t>2026-10-17T10:00:00+03:00</t>
        </is>
      </c>
      <c r="AC23" t="inlineStr">
        <is>
          <t>2026-09-17T13:00:00+03:00</t>
        </is>
      </c>
      <c r="AD23" t="inlineStr">
        <is>
          <t>2026-10-17T10:00:00+03:00</t>
        </is>
      </c>
    </row>
    <row r="24">
      <c r="A24" t="inlineStr">
        <is>
          <t>4553072030</t>
        </is>
      </c>
      <c r="B24" t="inlineStr">
        <is>
          <t>BBL</t>
        </is>
      </c>
      <c r="E24" t="inlineStr">
        <is>
          <t>79824510018</t>
        </is>
      </c>
      <c r="F24" t="inlineStr">
        <is>
          <t>https://raw.githubusercontent.com/Harmageddon14/avito-feeds/main/img/433120750/fgis_doc_mo/01_01.jpg|https://raw.githubusercontent.com/Harmageddon14/avito-feeds/main/img/433120750/campaign_2026-07-29/fgis_0729_18_3.jpg|https://raw.githubusercontent.com/Harmageddon14/avito-feeds/main/img/433120750/campaign_2026-07-29/fgis_0729_11_3.jpg</t>
        </is>
      </c>
      <c r="H24" t="inlineStr">
        <is>
          <t>По телефону и в сообщениях</t>
        </is>
      </c>
      <c r="I24" t="inlineStr">
        <is>
          <t>Предложение услуг</t>
        </is>
      </c>
      <c r="J24" t="n">
        <v>190</v>
      </c>
      <c r="K24" t="inlineStr">
        <is>
          <t>Закроем расхождения в ФГИС ЛК</t>
        </is>
      </c>
      <c r="L24" t="inlineStr">
        <is>
          <t>Разбираем расхождения в ФГИС ЛК. Это когда по системе у вас один объём, а по факту другой, и отгрузки из-за этого встают.&lt;br&gt;&lt;br&gt;Причины обычно простые: внесли не ту породу или сортимент, задвоили партию, списали меньше, чем увезли, приняли объём без основания. Дальше ошибка тянется, а на стороне покупателя она видна сразу.&lt;br&gt;&lt;br&gt;Мы поднимаем историю по вашему кабинету, находим, где разошлось, и приводим данные в порядок. Там, где нужно основание на объём, оформляем договор купли-продажи со своей стороны.&lt;br&gt;&lt;br&gt;После этого отгрузки идут нормально, а отчётность за период сдаётся без вопросов.&lt;br&gt;&lt;br&gt;Пишите, что происходит, посмотрим и скажем, сколько это займёт.</t>
        </is>
      </c>
      <c r="M24" t="inlineStr">
        <is>
          <t>Республика Алтай, Горно-Алтайск, пр-т Коммунистический, 18</t>
        </is>
      </c>
      <c r="N24" t="inlineStr">
        <is>
          <t>Услуги посредников</t>
        </is>
      </c>
      <c r="O24" t="inlineStr">
        <is>
          <t>Консультации</t>
        </is>
      </c>
      <c r="P24" t="inlineStr">
        <is>
          <t>Другое</t>
        </is>
      </c>
      <c r="Q24" t="inlineStr">
        <is>
          <t>4–7 лет</t>
        </is>
      </c>
      <c r="R24" t="inlineStr">
        <is>
          <t>Да</t>
        </is>
      </c>
      <c r="S24" t="inlineStr">
        <is>
          <t>Да</t>
        </is>
      </c>
      <c r="T24" t="inlineStr">
        <is>
          <t>У себя</t>
        </is>
      </c>
      <c r="U24" t="inlineStr">
        <is>
          <t>Нет</t>
        </is>
      </c>
      <c r="V24" t="inlineStr">
        <is>
          <t>Да</t>
        </is>
      </c>
      <c r="W24" t="inlineStr">
        <is>
          <t>Да</t>
        </is>
      </c>
      <c r="X24" t="inlineStr">
        <is>
          <t>Понедельник | Вторник | Среда | Четверг | Пятница | Суббота | Воскресенье</t>
        </is>
      </c>
      <c r="Y24" t="inlineStr">
        <is>
          <t>belpool.1@gmail.com</t>
        </is>
      </c>
      <c r="AA24" t="inlineStr">
        <is>
          <t>ФГИС ЛК объемы</t>
        </is>
      </c>
      <c r="AB24" t="inlineStr">
        <is>
          <t>2026-10-19T04:00:00+03:00</t>
        </is>
      </c>
      <c r="AC24" t="inlineStr">
        <is>
          <t>2026-09-19T07:00:00+03:00</t>
        </is>
      </c>
      <c r="AD24" t="inlineStr">
        <is>
          <t>2026-10-19T04:00:00+03:00</t>
        </is>
      </c>
    </row>
    <row r="25">
      <c r="A25" t="inlineStr">
        <is>
          <t>7486650874</t>
        </is>
      </c>
      <c r="B25" t="inlineStr">
        <is>
          <t>BBL</t>
        </is>
      </c>
      <c r="E25" t="inlineStr">
        <is>
          <t>79824510018</t>
        </is>
      </c>
      <c r="F25" t="inlineStr">
        <is>
          <t>https://raw.githubusercontent.com/Harmageddon14/avito-feeds/main/img/433120750/wave_20260806/1481923475/1.jpg|https://raw.githubusercontent.com/Harmageddon14/avito-feeds/main/img/433120750/campaign_2026-07-21/fgis_2607_15_2.jpg|https://raw.githubusercontent.com/Harmageddon14/avito-feeds/main/img/433120750/campaign_2026-07-21/fgis_2607_15_3.jpg</t>
        </is>
      </c>
      <c r="H25" t="inlineStr">
        <is>
          <t>По телефону и в сообщениях</t>
        </is>
      </c>
      <c r="I25" t="inlineStr">
        <is>
          <t>Предложение услуг</t>
        </is>
      </c>
      <c r="J25" t="n">
        <v>740</v>
      </c>
      <c r="K25" t="inlineStr">
        <is>
          <t>ЭСД и QR код на вывоз древесины</t>
        </is>
      </c>
      <c r="L25" t="inlineStr">
        <is>
          <t>Делаем электронный сопроводительный документ на рейс с древесиной. Тот самый, с QR кодом, который проверяют на дороге.&lt;br&gt;&lt;br&gt;Нужен на любую машину с лесом, хоть с деловым пиловочником, хоть с дровами на продажу. Оформляем за пятнадцать минут после того, как вы пришлёте породу, объём, номер машины и маршрут.&lt;br&gt;&lt;br&gt;Если объёма нет в системе учёта, сначала проводим происхождение через договор купли-продажи, ставим партию на баланс, и только потом выписываем документ. Без этого шага ЭСД делать не из чего.&lt;br&gt;&lt;br&gt;Кто возит регулярно, работает на сопровождении: пишете машину, в ответ получаете готовый документ, без переписки на полдня.&lt;br&gt;&lt;br&gt;Берёза, осина, сосна, ель, порода любая. Пишите объёмы.</t>
        </is>
      </c>
      <c r="M25" t="inlineStr">
        <is>
          <t>Саратовская обл., Балашов, ул. Советская, 178</t>
        </is>
      </c>
      <c r="N25" t="inlineStr">
        <is>
          <t>Услуги посредников</t>
        </is>
      </c>
      <c r="O25" t="inlineStr">
        <is>
          <t>Консультации</t>
        </is>
      </c>
      <c r="P25" t="inlineStr">
        <is>
          <t>Другое</t>
        </is>
      </c>
      <c r="Q25" t="inlineStr">
        <is>
          <t>4–7 лет</t>
        </is>
      </c>
      <c r="R25" t="inlineStr">
        <is>
          <t>Да</t>
        </is>
      </c>
      <c r="S25" t="inlineStr">
        <is>
          <t>Да</t>
        </is>
      </c>
      <c r="T25" t="inlineStr">
        <is>
          <t>У себя</t>
        </is>
      </c>
      <c r="U25" t="inlineStr">
        <is>
          <t>Нет</t>
        </is>
      </c>
      <c r="V25" t="inlineStr">
        <is>
          <t>Да</t>
        </is>
      </c>
      <c r="W25" t="inlineStr">
        <is>
          <t>Да</t>
        </is>
      </c>
      <c r="X25" t="inlineStr">
        <is>
          <t>Понедельник | Вторник | Среда | Четверг | Пятница | Суббота | Воскресенье</t>
        </is>
      </c>
      <c r="Y25" t="inlineStr">
        <is>
          <t>belpool.1@gmail.com</t>
        </is>
      </c>
      <c r="AA25" t="inlineStr">
        <is>
          <t>ФГИС ЛК объемы</t>
        </is>
      </c>
      <c r="AB25" t="inlineStr">
        <is>
          <t>2026-10-22T08:00:00+03:00</t>
        </is>
      </c>
      <c r="AC25" t="inlineStr">
        <is>
          <t>2026-09-22T11:00:00+03:00</t>
        </is>
      </c>
      <c r="AD25" t="inlineStr">
        <is>
          <t>2026-10-22T08:00:00+03:00</t>
        </is>
      </c>
    </row>
    <row r="26">
      <c r="A26" t="inlineStr">
        <is>
          <t>6348846298</t>
        </is>
      </c>
      <c r="B26" t="inlineStr">
        <is>
          <t>BBL</t>
        </is>
      </c>
      <c r="E26" t="inlineStr">
        <is>
          <t>79824510018</t>
        </is>
      </c>
      <c r="F26" t="inlineStr">
        <is>
          <t>https://raw.githubusercontent.com/Harmageddon14/avito-feeds/main/img/433120750/campaign_2026-07-21/fgis_2607_20_1.jpg|https://raw.githubusercontent.com/Harmageddon14/avito-feeds/main/img/433120750/campaign_2026-07-21/fgis_2607_16_2.jpg|https://raw.githubusercontent.com/Harmageddon14/avito-feeds/main/img/433120750/campaign_2026-07-21/fgis_2607_16_3.jpg</t>
        </is>
      </c>
      <c r="H26" t="inlineStr">
        <is>
          <t>По телефону и в сообщениях</t>
        </is>
      </c>
      <c r="I26" t="inlineStr">
        <is>
          <t>Предложение услуг</t>
        </is>
      </c>
      <c r="J26" t="n">
        <v>1700</v>
      </c>
      <c r="K26" t="inlineStr">
        <is>
          <t>Документы ФГИС ЛК на древесину</t>
        </is>
      </c>
      <c r="L26" t="inlineStr">
        <is>
          <t>Ведём документацию по древесине в ФГИС ЛК за тех, кому некогда в этом разбираться.&lt;br&gt;&lt;br&gt;Что берём на себя: внесение объёмов и сделок, оформление происхождения через договор купли-продажи, сопроводительные документы с QR кодом на отгрузки, декларация, отчёт 1-ИЛ, сверка и правка остатков.&lt;br&gt;&lt;br&gt;Чаще всего приходят в двух случаях. Либо древесина есть, а в системе её нет, и продать законно не получается. Либо в кабинете накопились ошибки, объёмы не сходятся, и из-за этого встают отгрузки.&lt;br&gt;&lt;br&gt;Работаем с бук, дуб, граб, хвоя, порода не принципиальна. Удалённо, по всей стране, с физлицами, ИП и организациями.&lt;br&gt;&lt;br&gt;Опишите свою ситуацию, скажем сразу, что нужно и сколько это займёт.</t>
        </is>
      </c>
      <c r="M26" t="inlineStr">
        <is>
          <t>Республика Адыгея, Майкоп, ул. Краснооктябрьская, 20</t>
        </is>
      </c>
      <c r="N26" t="inlineStr">
        <is>
          <t>Услуги посредников</t>
        </is>
      </c>
      <c r="O26" t="inlineStr">
        <is>
          <t>Консультации</t>
        </is>
      </c>
      <c r="P26" t="inlineStr">
        <is>
          <t>Другое</t>
        </is>
      </c>
      <c r="Q26" t="inlineStr">
        <is>
          <t>4–7 лет</t>
        </is>
      </c>
      <c r="R26" t="inlineStr">
        <is>
          <t>Да</t>
        </is>
      </c>
      <c r="S26" t="inlineStr">
        <is>
          <t>Да</t>
        </is>
      </c>
      <c r="T26" t="inlineStr">
        <is>
          <t>У себя</t>
        </is>
      </c>
      <c r="U26" t="inlineStr">
        <is>
          <t>Нет</t>
        </is>
      </c>
      <c r="V26" t="inlineStr">
        <is>
          <t>Да</t>
        </is>
      </c>
      <c r="W26" t="inlineStr">
        <is>
          <t>Да</t>
        </is>
      </c>
      <c r="X26" t="inlineStr">
        <is>
          <t>Понедельник | Вторник | Среда | Четверг | Пятница | Суббота | Воскресенье</t>
        </is>
      </c>
      <c r="Y26" t="inlineStr">
        <is>
          <t>belpool.1@gmail.com</t>
        </is>
      </c>
      <c r="AA26" t="inlineStr">
        <is>
          <t>ФГИС ЛК объемы</t>
        </is>
      </c>
      <c r="AB26" t="inlineStr">
        <is>
          <t>2026-10-22T12:00:00+03:00</t>
        </is>
      </c>
      <c r="AC26" t="inlineStr">
        <is>
          <t>2026-09-22T15:00:00+03:00</t>
        </is>
      </c>
      <c r="AD26" t="inlineStr">
        <is>
          <t>2026-10-22T12:00:00+03:00</t>
        </is>
      </c>
    </row>
    <row r="27">
      <c r="A27" t="inlineStr">
        <is>
          <t>4465212740</t>
        </is>
      </c>
      <c r="B27" t="inlineStr">
        <is>
          <t>BBL</t>
        </is>
      </c>
      <c r="E27" t="inlineStr">
        <is>
          <t>79824510018</t>
        </is>
      </c>
      <c r="F27" t="inlineStr">
        <is>
          <t>https://raw.githubusercontent.com/Harmageddon14/avito-feeds/main/img/433120750/campaign_2026-07-21/fgis_2607_15_1.jpg|https://raw.githubusercontent.com/Harmageddon14/avito-feeds/main/img/433120750/wave_20260831/ig_d06.jpg|https://raw.githubusercontent.com/Harmageddon14/avito-feeds/main/img/433120750/wave_20260831/ig_p04.jpg</t>
        </is>
      </c>
      <c r="H27" t="inlineStr">
        <is>
          <t>По телефону и в сообщениях</t>
        </is>
      </c>
      <c r="I27" t="inlineStr">
        <is>
          <t>Предложение услуг</t>
        </is>
      </c>
      <c r="J27" t="n">
        <v>850</v>
      </c>
      <c r="K27" t="inlineStr">
        <is>
          <t>Ведение ФГИС ЛК под ключ</t>
        </is>
      </c>
      <c r="L27" t="inlineStr">
        <is>
          <t>Ведём кабинет в системе учёта древесины целиком, помесячно. Вы занимаетесь лесом, мы бумагами.&lt;br&gt;&lt;br&gt;Что входит: внесение сделок и объёмов, оформление происхождения через договор купли-продажи, сопроводительные документы на каждую машину, сверка остатков, декларация и отчётность в срок.&lt;br&gt;&lt;br&gt;Отдельно разбираем ситуации, когда учёт уже запутан. Объёмы задвоены, списано меньше, чем вывезено, приняты партии без основания. Пересобираем данные и приводим их к тому, что есть на самом деле.&lt;br&gt;&lt;br&gt;Формат подходит тем, у кого отгрузки идут постоянно и каждый раз всё делается в последний момент. По деньгам выходит дешевле, чем разовое оформление на каждый рейс.&lt;br&gt;&lt;br&gt;Напишите, сколько машин в месяц отгружаете, посчитаем.</t>
        </is>
      </c>
      <c r="M27" t="inlineStr">
        <is>
          <t>Кабардино-Балкарская Республика, Нальчик, пр-т Ленина, 27</t>
        </is>
      </c>
      <c r="N27" t="inlineStr">
        <is>
          <t>Услуги посредников</t>
        </is>
      </c>
      <c r="O27" t="inlineStr">
        <is>
          <t>Консультации</t>
        </is>
      </c>
      <c r="P27" t="inlineStr">
        <is>
          <t>Другое</t>
        </is>
      </c>
      <c r="Q27" t="inlineStr">
        <is>
          <t>4–7 лет</t>
        </is>
      </c>
      <c r="R27" t="inlineStr">
        <is>
          <t>Да</t>
        </is>
      </c>
      <c r="S27" t="inlineStr">
        <is>
          <t>Да</t>
        </is>
      </c>
      <c r="T27" t="inlineStr">
        <is>
          <t>У себя</t>
        </is>
      </c>
      <c r="U27" t="inlineStr">
        <is>
          <t>Нет</t>
        </is>
      </c>
      <c r="V27" t="inlineStr">
        <is>
          <t>Да</t>
        </is>
      </c>
      <c r="W27" t="inlineStr">
        <is>
          <t>Да</t>
        </is>
      </c>
      <c r="X27" t="inlineStr">
        <is>
          <t>Понедельник | Вторник | Среда | Четверг | Пятница | Суббота | Воскресенье</t>
        </is>
      </c>
      <c r="Y27" t="inlineStr">
        <is>
          <t>belpool.1@gmail.com</t>
        </is>
      </c>
      <c r="AA27" t="inlineStr">
        <is>
          <t>ФГИС ЛК объемы</t>
        </is>
      </c>
      <c r="AB27" t="inlineStr">
        <is>
          <t>2026-10-23T10:00:00+03:00</t>
        </is>
      </c>
      <c r="AC27" t="inlineStr">
        <is>
          <t>2026-09-23T13:00:00+03:00</t>
        </is>
      </c>
      <c r="AD27" t="inlineStr">
        <is>
          <t>2026-10-23T10:00:00+03:00</t>
        </is>
      </c>
    </row>
    <row r="28">
      <c r="A28" t="inlineStr">
        <is>
          <t>5375341404</t>
        </is>
      </c>
      <c r="B28" t="inlineStr">
        <is>
          <t>BBL</t>
        </is>
      </c>
      <c r="E28" t="inlineStr">
        <is>
          <t>79824510018</t>
        </is>
      </c>
      <c r="F28" t="inlineStr">
        <is>
          <t>https://raw.githubusercontent.com/Harmageddon14/avito-feeds/main/img/433120750/campaign_2026-07-21/fgis_2607_14_1.jpg|https://raw.githubusercontent.com/Harmageddon14/avito-feeds/main/img/433120750/campaign_2026-07-21/fgis_2607_12_2.jpg|https://raw.githubusercontent.com/Harmageddon14/avito-feeds/main/img/433120750/campaign_2026-07-21/fgis_2607_12_3.jpg</t>
        </is>
      </c>
      <c r="H28" t="inlineStr">
        <is>
          <t>По телефону и в сообщениях</t>
        </is>
      </c>
      <c r="I28" t="inlineStr">
        <is>
          <t>Предложение услуг</t>
        </is>
      </c>
      <c r="J28" t="n">
        <v>2700</v>
      </c>
      <c r="K28" t="inlineStr">
        <is>
          <t>Документы на дрова и деловой лес</t>
        </is>
      </c>
      <c r="L28" t="inlineStr">
        <is>
          <t>Оформляем документы и на дровяную древесину, и на деловой лес. Разницы в учёте между ними нет, спрашивают одинаково.&lt;br&gt;&lt;br&gt;Чаще всего приходят те, кто продаёт дрова машинами населению и организациям. Пока возишь по знакомым, вопросов нет, а как только покупателю нужно провести покупку по бухгалтерии, сразу требуется происхождение и сопроводительный документ.&lt;br&gt;&lt;br&gt;Делаем всё с нуля: договор купли-продажи как основание на объём, внесение партии в систему учёта, документ с QR кодом на каждый рейс, отчётность за период.&lt;br&gt;&lt;br&gt;Порода значения не имеет, работаем с бук, дуб, граб, ольха, хвоя. Удалённо, по всей стране.&lt;br&gt;&lt;br&gt;Напишите объём и куда возите, скажем по срокам и цене.</t>
        </is>
      </c>
      <c r="M28" t="inlineStr">
        <is>
          <t>Чеченская Республика, Грозный, пр-т Владимира Путина, 12</t>
        </is>
      </c>
      <c r="N28" t="inlineStr">
        <is>
          <t>Услуги посредников</t>
        </is>
      </c>
      <c r="O28" t="inlineStr">
        <is>
          <t>Консультации</t>
        </is>
      </c>
      <c r="P28" t="inlineStr">
        <is>
          <t>Другое</t>
        </is>
      </c>
      <c r="Q28" t="inlineStr">
        <is>
          <t>4–7 лет</t>
        </is>
      </c>
      <c r="R28" t="inlineStr">
        <is>
          <t>Да</t>
        </is>
      </c>
      <c r="S28" t="inlineStr">
        <is>
          <t>Да</t>
        </is>
      </c>
      <c r="T28" t="inlineStr">
        <is>
          <t>У себя</t>
        </is>
      </c>
      <c r="U28" t="inlineStr">
        <is>
          <t>Нет</t>
        </is>
      </c>
      <c r="V28" t="inlineStr">
        <is>
          <t>Да</t>
        </is>
      </c>
      <c r="W28" t="inlineStr">
        <is>
          <t>Да</t>
        </is>
      </c>
      <c r="X28" t="inlineStr">
        <is>
          <t>Понедельник | Вторник | Среда | Четверг | Пятница | Суббота | Воскресенье</t>
        </is>
      </c>
      <c r="Y28" t="inlineStr">
        <is>
          <t>belpool.1@gmail.com</t>
        </is>
      </c>
      <c r="AA28" t="inlineStr">
        <is>
          <t>ФГИС ЛК объемы</t>
        </is>
      </c>
      <c r="AB28" t="inlineStr">
        <is>
          <t>2026-10-23T14:00:00+03:00</t>
        </is>
      </c>
      <c r="AC28" t="inlineStr">
        <is>
          <t>2026-09-23T17:00:00+03:00</t>
        </is>
      </c>
      <c r="AD28" t="inlineStr">
        <is>
          <t>2026-10-23T14:00:00+03:00</t>
        </is>
      </c>
    </row>
    <row r="29">
      <c r="A29" t="inlineStr">
        <is>
          <t>1068329421</t>
        </is>
      </c>
      <c r="B29" t="inlineStr">
        <is>
          <t>BBL</t>
        </is>
      </c>
      <c r="E29" t="inlineStr">
        <is>
          <t>79824510018</t>
        </is>
      </c>
      <c r="F29" t="inlineStr">
        <is>
          <t>https://raw.githubusercontent.com/Harmageddon14/avito-feeds/main/img/433120750/campaign_2026-07-29/fgis_0729_14_1.jpg|https://raw.githubusercontent.com/Harmageddon14/avito-feeds/main/img/433120750/wave_20260831/ig_d07.jpg|https://raw.githubusercontent.com/Harmageddon14/avito-feeds/main/img/433120750/wave_20260831/nb_tractor_field.jpg</t>
        </is>
      </c>
      <c r="H29" t="inlineStr">
        <is>
          <t>По телефону и в сообщениях</t>
        </is>
      </c>
      <c r="I29" t="inlineStr">
        <is>
          <t>Предложение услуг</t>
        </is>
      </c>
      <c r="J29" t="n">
        <v>1600</v>
      </c>
      <c r="K29" t="inlineStr">
        <is>
          <t>Учёт древесины и ЭСД на рейс</t>
        </is>
      </c>
      <c r="L29" t="inlineStr">
        <is>
          <t>Ставим древесину на учёт и выписываем сопроводительные документы на перевозку.&lt;br&gt;&lt;br&gt;Две вещи, которые приходится делать всем, кто работает с лесом. Первая: объём должен быть в государственной системе, иначе его юридически не существует. Вторая: на каждую машину нужен электронный документ с QR кодом, без него рейс лучше не начинать.&lt;br&gt;&lt;br&gt;Берём обе на себя. Происхождение оформляем договором купли-продажи со своей стороны, партию заводим в ФГИС ЛК, дальше выдаём документы на рейсы по мере отгрузок. Обычно документ готов за пятнадцать минут после ваших данных.&lt;br&gt;&lt;br&gt;Работает и с той заготовкой, что лежит с прошлого сезона. Срок давности тут роли не играет.&lt;br&gt;&lt;br&gt;Напишите, что и куда возите, посчитаем по вашему объёму.</t>
        </is>
      </c>
      <c r="M29" t="inlineStr">
        <is>
          <t>Камчатский край, Петропавловск-Камчатский, пр-т Карла Маркса, 29</t>
        </is>
      </c>
      <c r="N29" t="inlineStr">
        <is>
          <t>Услуги посредников</t>
        </is>
      </c>
      <c r="O29" t="inlineStr">
        <is>
          <t>Консультации</t>
        </is>
      </c>
      <c r="P29" t="inlineStr">
        <is>
          <t>Другое</t>
        </is>
      </c>
      <c r="Q29" t="inlineStr">
        <is>
          <t>4–7 лет</t>
        </is>
      </c>
      <c r="R29" t="inlineStr">
        <is>
          <t>Да</t>
        </is>
      </c>
      <c r="S29" t="inlineStr">
        <is>
          <t>Да</t>
        </is>
      </c>
      <c r="T29" t="inlineStr">
        <is>
          <t>У себя</t>
        </is>
      </c>
      <c r="U29" t="inlineStr">
        <is>
          <t>Нет</t>
        </is>
      </c>
      <c r="V29" t="inlineStr">
        <is>
          <t>Да</t>
        </is>
      </c>
      <c r="W29" t="inlineStr">
        <is>
          <t>Да</t>
        </is>
      </c>
      <c r="X29" t="inlineStr">
        <is>
          <t>Понедельник | Вторник | Среда | Четверг | Пятница | Суббота | Воскресенье</t>
        </is>
      </c>
      <c r="Y29" t="inlineStr">
        <is>
          <t>belpool.1@gmail.com</t>
        </is>
      </c>
      <c r="AA29" t="inlineStr">
        <is>
          <t>ФГИС ЛК объемы</t>
        </is>
      </c>
      <c r="AB29" t="inlineStr">
        <is>
          <t>2026-10-24T03:00:00+03:00</t>
        </is>
      </c>
      <c r="AC29" t="inlineStr">
        <is>
          <t>2026-09-24T06:00:00+03:00</t>
        </is>
      </c>
      <c r="AD29" t="inlineStr">
        <is>
          <t>2026-10-24T03:00:00+03:00</t>
        </is>
      </c>
    </row>
    <row r="30">
      <c r="A30" t="inlineStr">
        <is>
          <t>1844878614</t>
        </is>
      </c>
      <c r="B30" t="inlineStr">
        <is>
          <t>BBL</t>
        </is>
      </c>
      <c r="E30" t="inlineStr">
        <is>
          <t>79824510018</t>
        </is>
      </c>
      <c r="F30" t="inlineStr">
        <is>
          <t>https://raw.githubusercontent.com/Harmageddon14/avito-feeds/main/img/433120750/campaign_2026-07-21/fgis_2607_11_1.jpg|https://raw.githubusercontent.com/Harmageddon14/avito-feeds/main/img/433120750/campaign_2026-07-21/fgis_2607_11_2.jpg|https://raw.githubusercontent.com/Harmageddon14/avito-feeds/main/img/433120750/campaign_2026-07-21/fgis_2607_11_3.jpg</t>
        </is>
      </c>
      <c r="H30" t="inlineStr">
        <is>
          <t>По телефону и в сообщениях</t>
        </is>
      </c>
      <c r="I30" t="inlineStr">
        <is>
          <t>Предложение услуг</t>
        </is>
      </c>
      <c r="J30" t="n">
        <v>520</v>
      </c>
      <c r="K30" t="inlineStr">
        <is>
          <t>QR код на лес, расхождения ФГИС</t>
        </is>
      </c>
      <c r="L30" t="inlineStr">
        <is>
          <t>Помогаю с QR кодами на перевозку леса и с порядком в ФГИС ЛК, когда цифры не сходятся.&lt;br&gt;&lt;br&gt;Две вещи, с которыми приходят чаще всего.&lt;br&gt;&lt;br&gt;Нужен документ на рейс. Делаю ЭСД с QR кодом на каждую машину, по вашим данным: порода, кубы, номер машины, маршрут. Обычно готово в течение часа.&lt;br&gt;&lt;br&gt;Не сходятся объёмы. По системе одно, на складе другое, из-за этого отгрузки встают. Считаю факт, поднимаю историю операций, нахожу, где разошлось, и правлю. Где на объём нужно основание, оформляю договор купли-продажи.&lt;br&gt;&lt;br&gt;После разбора остатки совпадают, машины едут, отчёт за период уходит без ошибок.&lt;br&gt;&lt;br&gt;Доступ в ваш кабинет не прошу, хватает выгрузок и документов. Работаю удалённо.&lt;br&gt;&lt;br&gt;QR код на лес, ЭСД, расхождения ФГИС ЛК, остатки древесины, учёт леса, Калужская область.</t>
        </is>
      </c>
      <c r="M30" t="inlineStr">
        <is>
          <t>Калужская обл., Жиздра, ул. Володарского, 29</t>
        </is>
      </c>
      <c r="N30" t="inlineStr">
        <is>
          <t>Услуги посредников</t>
        </is>
      </c>
      <c r="O30" t="inlineStr">
        <is>
          <t>Консультации</t>
        </is>
      </c>
      <c r="P30" t="inlineStr">
        <is>
          <t>Другое</t>
        </is>
      </c>
      <c r="Q30" t="inlineStr">
        <is>
          <t>4–7 лет</t>
        </is>
      </c>
      <c r="R30" t="inlineStr">
        <is>
          <t>Да</t>
        </is>
      </c>
      <c r="S30" t="inlineStr">
        <is>
          <t>Да</t>
        </is>
      </c>
      <c r="T30" t="inlineStr">
        <is>
          <t>У себя</t>
        </is>
      </c>
      <c r="U30" t="inlineStr">
        <is>
          <t>Нет</t>
        </is>
      </c>
      <c r="V30" t="inlineStr">
        <is>
          <t>Да</t>
        </is>
      </c>
      <c r="W30" t="inlineStr">
        <is>
          <t>Да</t>
        </is>
      </c>
      <c r="X30" t="inlineStr">
        <is>
          <t>Понедельник | Вторник | Среда | Четверг | Пятница | Суббота | Воскресенье</t>
        </is>
      </c>
      <c r="Y30" t="inlineStr">
        <is>
          <t>belpool.1@gmail.com</t>
        </is>
      </c>
      <c r="AA30" t="inlineStr">
        <is>
          <t>ФГИС ЛК объемы</t>
        </is>
      </c>
      <c r="AB30" t="inlineStr">
        <is>
          <t>2026-11-01T11:30:00+03:00</t>
        </is>
      </c>
      <c r="AC30" t="inlineStr">
        <is>
          <t>2026-10-02T14:30:00+03:00</t>
        </is>
      </c>
      <c r="AD30" t="inlineStr">
        <is>
          <t>2026-11-01T11:30:00+03:00</t>
        </is>
      </c>
    </row>
    <row r="31">
      <c r="A31" t="inlineStr">
        <is>
          <t>4427075166</t>
        </is>
      </c>
      <c r="B31" t="inlineStr">
        <is>
          <t>BBL</t>
        </is>
      </c>
      <c r="E31" t="inlineStr">
        <is>
          <t>79824510018</t>
        </is>
      </c>
      <c r="F31" t="inlineStr">
        <is>
          <t>https://raw.githubusercontent.com/Harmageddon14/avito-feeds/main/img/433120750/campaign_2026-07-21/fgis_2607_22_1.jpg|https://raw.githubusercontent.com/Harmageddon14/avito-feeds/main/img/433120750/campaign_2026-07-21/fgis_2607_22_2.jpg|https://raw.githubusercontent.com/Harmageddon14/avito-feeds/main/img/433120750/campaign_2026-07-21/fgis_2607_22_3.jpg</t>
        </is>
      </c>
      <c r="H31" t="inlineStr">
        <is>
          <t>По телефону и в сообщениях</t>
        </is>
      </c>
      <c r="I31" t="inlineStr">
        <is>
          <t>Предложение услуг</t>
        </is>
      </c>
      <c r="J31" t="n">
        <v>680</v>
      </c>
      <c r="K31" t="inlineStr">
        <is>
          <t>ЭСД и QR код на машину с лесом</t>
        </is>
      </c>
      <c r="L31" t="inlineStr">
        <is>
          <t>Делаю сопроводительные документы на древесину. На одну машину, на десять, на постоянный поток.&lt;br&gt;&lt;br&gt;На каждый рейс с лесом нужен ЭСД, электронный документ с QR кодом. Он подтверждает, что объём стоит на учёте и везёт его тот, кто имеет на это право. На посту и на весовой проверяется за минуту.&lt;br&gt;&lt;br&gt;От вас: порода, кубатура, номер машины, откуда и куда едет. От меня готовый документ, обычно в течение часа.&lt;br&gt;&lt;br&gt;Если объёма нет в ФГИС ЛК, сначала завожу его через договор купли-продажи, это делается в тот же день.&lt;br&gt;&lt;br&gt;Кто отгружает регулярно, работает на сопровождении помесячно. Выходит дешевле, чем оформлять каждый рейс отдельно.&lt;br&gt;&lt;br&gt;Кругляк, дрова, баланс, доска, брус, порода любая.&lt;br&gt;&lt;br&gt;ЭСД на рейс, QR код на перевозку леса, сопроводительные документы, ФГИС ЛК, Тамбовская область.</t>
        </is>
      </c>
      <c r="M31" t="inlineStr">
        <is>
          <t>Тамбовская обл., Рассказово, ул. Советская, 6</t>
        </is>
      </c>
      <c r="N31" t="inlineStr">
        <is>
          <t>Услуги посредников</t>
        </is>
      </c>
      <c r="O31" t="inlineStr">
        <is>
          <t>Консультации</t>
        </is>
      </c>
      <c r="P31" t="inlineStr">
        <is>
          <t>Другое</t>
        </is>
      </c>
      <c r="Q31" t="inlineStr">
        <is>
          <t>4–7 лет</t>
        </is>
      </c>
      <c r="R31" t="inlineStr">
        <is>
          <t>Да</t>
        </is>
      </c>
      <c r="S31" t="inlineStr">
        <is>
          <t>Да</t>
        </is>
      </c>
      <c r="T31" t="inlineStr">
        <is>
          <t>У себя</t>
        </is>
      </c>
      <c r="U31" t="inlineStr">
        <is>
          <t>Нет</t>
        </is>
      </c>
      <c r="V31" t="inlineStr">
        <is>
          <t>Да</t>
        </is>
      </c>
      <c r="W31" t="inlineStr">
        <is>
          <t>Да</t>
        </is>
      </c>
      <c r="X31" t="inlineStr">
        <is>
          <t>Понедельник | Вторник | Среда | Четверг | Пятница | Суббота | Воскресенье</t>
        </is>
      </c>
      <c r="Y31" t="inlineStr">
        <is>
          <t>belpool.1@gmail.com</t>
        </is>
      </c>
      <c r="AA31" t="inlineStr">
        <is>
          <t>ФГИС ЛК объемы</t>
        </is>
      </c>
      <c r="AB31" t="inlineStr">
        <is>
          <t>2026-11-01T15:00:00+03:00</t>
        </is>
      </c>
      <c r="AC31" t="inlineStr">
        <is>
          <t>2026-10-02T18:00:00+03:00</t>
        </is>
      </c>
      <c r="AD31" t="inlineStr">
        <is>
          <t>2026-11-01T15:00:00+03:00</t>
        </is>
      </c>
    </row>
  </sheetData>
  <dataValidations count="14">
    <dataValidation sqref="B5:B1048576" showDropDown="0" showInputMessage="0" showErrorMessage="0" allowBlank="1" type="list">
      <formula1>'Спр-Услуги посредников-Консульт'!$B$2:$B$4</formula1>
    </dataValidation>
    <dataValidation sqref="H5:H1048576" showDropDown="0" showInputMessage="0" showErrorMessage="0" allowBlank="1" type="list">
      <formula1>'Спр-Услуги посредников-Консульт'!$H$2:$H$3</formula1>
    </dataValidation>
    <dataValidation sqref="I5:I1048576" showDropDown="0" showInputMessage="0" showErrorMessage="0" allowBlank="1" type="list">
      <formula1>'Спр-Услуги посредников-Консульт'!$I$2:$I$2</formula1>
    </dataValidation>
    <dataValidation sqref="N5:N1048576" showDropDown="0" showInputMessage="0" showErrorMessage="0" allowBlank="1" type="list">
      <formula1>'Спр-Услуги посредников-Консульт'!$N$2:$N$34</formula1>
    </dataValidation>
    <dataValidation sqref="O5:O1048576" showDropDown="0" showInputMessage="0" showErrorMessage="0" allowBlank="1" type="list">
      <formula1>'Спр-Услуги посредников-Консульт'!$O$2:$O$6</formula1>
    </dataValidation>
    <dataValidation sqref="P5:P1048576" showDropDown="0" showInputMessage="0" showErrorMessage="0" allowBlank="1" type="list">
      <formula1>'Спр-Услуги посредников-Консульт'!$P$2:$P$12</formula1>
    </dataValidation>
    <dataValidation sqref="Q5:Q1048576" showDropDown="0" showInputMessage="0" showErrorMessage="0" allowBlank="1" type="list">
      <formula1>'Спр-Услуги посредников-Консульт'!$Q$2:$Q$6</formula1>
    </dataValidation>
    <dataValidation sqref="R5:R1048576" showDropDown="0" showInputMessage="0" showErrorMessage="0" allowBlank="1" type="list">
      <formula1>'Спр-Услуги посредников-Консульт'!$R$2:$R$3</formula1>
    </dataValidation>
    <dataValidation sqref="S5:S1048576" showDropDown="0" showInputMessage="0" showErrorMessage="0" allowBlank="1" type="list">
      <formula1>'Спр-Услуги посредников-Консульт'!$S$2:$S$3</formula1>
    </dataValidation>
    <dataValidation sqref="T5:T1048576" showDropDown="0" showInputMessage="0" showErrorMessage="0" allowBlank="1" type="list">
      <formula1>'Спр-Услуги посредников-Консульт'!$T$2:$T$4</formula1>
    </dataValidation>
    <dataValidation sqref="U5:U1048576" showDropDown="0" showInputMessage="0" showErrorMessage="0" allowBlank="1" type="list">
      <formula1>'Спр-Услуги посредников-Консульт'!$U$2:$U$3</formula1>
    </dataValidation>
    <dataValidation sqref="V5:V1048576" showDropDown="0" showInputMessage="0" showErrorMessage="0" allowBlank="1" type="list">
      <formula1>'Спр-Услуги посредников-Консульт'!$V$2:$V$3</formula1>
    </dataValidation>
    <dataValidation sqref="W5:W1048576" showDropDown="0" showInputMessage="0" showErrorMessage="0" allowBlank="1" type="list">
      <formula1>'Спр-Услуги посредников-Консульт'!$W$2:$W$3</formula1>
    </dataValidation>
    <dataValidation sqref="X5:X1048576" showDropDown="0" showInputMessage="0" showErrorMessage="0" allowBlank="1" type="list">
      <formula1>'Спр-Услуги посредников-Консульт'!$X$2:$X$8</formula1>
    </dataValidation>
  </dataValidations>
  <hyperlinks>
    <hyperlink xmlns:r="http://schemas.openxmlformats.org/officeDocument/2006/relationships" ref="F3" display="https://www.avito.ru/autoload/documentation/templates/133104#field-ImageUrls" r:id="rId1"/>
    <hyperlink xmlns:r="http://schemas.openxmlformats.org/officeDocument/2006/relationships" ref="G3" display="https://www.avito.ru/autoload/documentation/templates/133104#field-ImageNames" r:id="rId2"/>
    <hyperlink xmlns:r="http://schemas.openxmlformats.org/officeDocument/2006/relationships" ref="M3" display="https://www.avito.ru/autoload/documentation/templates/133104#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X34"/>
  <sheetViews>
    <sheetView workbookViewId="0">
      <selection activeCell="A1" sqref="A1"/>
    </sheetView>
  </sheetViews>
  <sheetFormatPr baseColWidth="8" defaultRowHeight="15"/>
  <sheetData>
    <row r="1">
      <c r="B1" t="inlineStr">
        <is>
          <t>Способ размещения</t>
        </is>
      </c>
      <c r="H1" t="inlineStr">
        <is>
          <t>Способ связи</t>
        </is>
      </c>
      <c r="I1" t="inlineStr">
        <is>
          <t>Категория</t>
        </is>
      </c>
      <c r="N1" t="inlineStr">
        <is>
          <t>Вид услуги</t>
        </is>
      </c>
      <c r="O1" t="inlineStr">
        <is>
          <t>Тип услуги</t>
        </is>
      </c>
      <c r="P1" t="inlineStr">
        <is>
          <t>Направление</t>
        </is>
      </c>
      <c r="Q1" t="inlineStr">
        <is>
          <t>Опыт работы</t>
        </is>
      </c>
      <c r="R1" t="inlineStr">
        <is>
          <t>Берёте ли срочные заказы</t>
        </is>
      </c>
      <c r="S1" t="inlineStr">
        <is>
          <t>Гарантия на выполнение работ</t>
        </is>
      </c>
      <c r="T1" t="inlineStr">
        <is>
          <t>Как вы работаете</t>
        </is>
      </c>
      <c r="U1" t="inlineStr">
        <is>
          <t>Предоплата</t>
        </is>
      </c>
      <c r="V1" t="inlineStr">
        <is>
          <t>Выезд к клиенту</t>
        </is>
      </c>
      <c r="W1" t="inlineStr">
        <is>
          <t>Работаете с юрлицами и ИП</t>
        </is>
      </c>
      <c r="X1" t="inlineStr">
        <is>
          <t>Рабочие дни</t>
        </is>
      </c>
    </row>
    <row r="2">
      <c r="B2" t="inlineStr">
        <is>
          <t>Package</t>
        </is>
      </c>
      <c r="H2" t="inlineStr">
        <is>
          <t>По телефону и в сообщениях</t>
        </is>
      </c>
      <c r="I2" t="inlineStr">
        <is>
          <t>Предложение услуг</t>
        </is>
      </c>
      <c r="N2" t="inlineStr">
        <is>
          <t>Бытовые услуги</t>
        </is>
      </c>
      <c r="O2" t="inlineStr">
        <is>
          <t>Услуги выкупа</t>
        </is>
      </c>
      <c r="P2" t="inlineStr">
        <is>
          <t>Аудит и оценка</t>
        </is>
      </c>
      <c r="Q2" t="inlineStr">
        <is>
          <t>Меньше года</t>
        </is>
      </c>
      <c r="R2" t="inlineStr">
        <is>
          <t>Да</t>
        </is>
      </c>
      <c r="S2" t="inlineStr">
        <is>
          <t>Да</t>
        </is>
      </c>
      <c r="T2" t="inlineStr">
        <is>
          <t>Удалённо</t>
        </is>
      </c>
      <c r="U2" t="inlineStr">
        <is>
          <t>Нужна</t>
        </is>
      </c>
      <c r="V2" t="inlineStr">
        <is>
          <t>Да</t>
        </is>
      </c>
      <c r="W2" t="inlineStr">
        <is>
          <t>Да</t>
        </is>
      </c>
      <c r="X2" t="inlineStr">
        <is>
          <t>Понедельник</t>
        </is>
      </c>
    </row>
    <row r="3">
      <c r="B3" t="inlineStr">
        <is>
          <t>PackageBBL</t>
        </is>
      </c>
      <c r="H3" t="inlineStr">
        <is>
          <t>По телефону</t>
        </is>
      </c>
      <c r="N3" t="inlineStr">
        <is>
          <t>Деловые услуги</t>
        </is>
      </c>
      <c r="O3" t="inlineStr">
        <is>
          <t>Поставка товаров из-за границы</t>
        </is>
      </c>
      <c r="P3" t="inlineStr">
        <is>
          <t>Кадровые услуги</t>
        </is>
      </c>
      <c r="Q3" t="inlineStr">
        <is>
          <t>1–3 года</t>
        </is>
      </c>
      <c r="R3" t="inlineStr">
        <is>
          <t>Нет</t>
        </is>
      </c>
      <c r="S3" t="inlineStr">
        <is>
          <t>Нет</t>
        </is>
      </c>
      <c r="T3" t="inlineStr">
        <is>
          <t>У клиента</t>
        </is>
      </c>
      <c r="U3" t="inlineStr">
        <is>
          <t>Нет</t>
        </is>
      </c>
      <c r="V3" t="inlineStr">
        <is>
          <t>Нет</t>
        </is>
      </c>
      <c r="W3" t="inlineStr">
        <is>
          <t>Нет</t>
        </is>
      </c>
      <c r="X3" t="inlineStr">
        <is>
          <t>Вторник</t>
        </is>
      </c>
    </row>
    <row r="4">
      <c r="B4" t="inlineStr">
        <is>
          <t>BBL</t>
        </is>
      </c>
      <c r="N4" t="inlineStr">
        <is>
          <t>Искусство</t>
        </is>
      </c>
      <c r="O4" t="inlineStr">
        <is>
          <t>Помощь с финансовыми вопросами</t>
        </is>
      </c>
      <c r="P4" t="inlineStr">
        <is>
          <t>Карьерные консультации, составление резюме</t>
        </is>
      </c>
      <c r="Q4" t="inlineStr">
        <is>
          <t>4–7 лет</t>
        </is>
      </c>
      <c r="T4" t="inlineStr">
        <is>
          <t>У себя</t>
        </is>
      </c>
      <c r="X4" t="inlineStr">
        <is>
          <t>Среда</t>
        </is>
      </c>
    </row>
    <row r="5">
      <c r="N5" t="inlineStr">
        <is>
          <t>Красота</t>
        </is>
      </c>
      <c r="O5" t="inlineStr">
        <is>
          <t>Туристические услуги</t>
        </is>
      </c>
      <c r="P5" t="inlineStr">
        <is>
          <t>Инвестиции</t>
        </is>
      </c>
      <c r="Q5" t="inlineStr">
        <is>
          <t>8–10 лет</t>
        </is>
      </c>
      <c r="X5" t="inlineStr">
        <is>
          <t>Четверг</t>
        </is>
      </c>
    </row>
    <row r="6">
      <c r="N6" t="inlineStr">
        <is>
          <t>Няни, сиделки</t>
        </is>
      </c>
      <c r="O6" t="inlineStr">
        <is>
          <t>Консультации</t>
        </is>
      </c>
      <c r="P6" t="inlineStr">
        <is>
          <t>Инжиниринговые услуги</t>
        </is>
      </c>
      <c r="Q6" t="inlineStr">
        <is>
          <t>10 лет и больше</t>
        </is>
      </c>
      <c r="X6" t="inlineStr">
        <is>
          <t>Пятница</t>
        </is>
      </c>
    </row>
    <row r="7">
      <c r="N7" t="inlineStr">
        <is>
          <t>Оборудование, производство</t>
        </is>
      </c>
      <c r="P7" t="inlineStr">
        <is>
          <t>Составление бизнес-планов и стратегий</t>
        </is>
      </c>
      <c r="X7" t="inlineStr">
        <is>
          <t>Суббота</t>
        </is>
      </c>
    </row>
    <row r="8">
      <c r="N8" t="inlineStr">
        <is>
          <t>Обучение, курсы</t>
        </is>
      </c>
      <c r="P8" t="inlineStr">
        <is>
          <t>Таможенные и визовые услуги</t>
        </is>
      </c>
      <c r="X8" t="inlineStr">
        <is>
          <t>Воскресенье</t>
        </is>
      </c>
    </row>
    <row r="9">
      <c r="N9" t="inlineStr">
        <is>
          <t>Репетиторы</t>
        </is>
      </c>
      <c r="P9" t="inlineStr">
        <is>
          <t>Выкуп авто</t>
        </is>
      </c>
    </row>
    <row r="10">
      <c r="N10" t="inlineStr">
        <is>
          <t>Охрана, безопасность</t>
        </is>
      </c>
      <c r="P10" t="inlineStr">
        <is>
          <t>Консультации по кредитам</t>
        </is>
      </c>
    </row>
    <row r="11">
      <c r="N11" t="inlineStr">
        <is>
          <t>Доставка продуктов, десертов, кейтеринг</t>
        </is>
      </c>
      <c r="P11" t="inlineStr">
        <is>
          <t>Услуги байеров</t>
        </is>
      </c>
    </row>
    <row r="12">
      <c r="N12" t="inlineStr">
        <is>
          <t>Праздники, мероприятия</t>
        </is>
      </c>
      <c r="P12" t="inlineStr">
        <is>
          <t>Другое</t>
        </is>
      </c>
    </row>
    <row r="13">
      <c r="N13" t="inlineStr">
        <is>
          <t>Ремонт и обслуживание техники</t>
        </is>
      </c>
    </row>
    <row r="14">
      <c r="N14" t="inlineStr">
        <is>
          <t>Ремонт и отделка</t>
        </is>
      </c>
    </row>
    <row r="15">
      <c r="N15" t="inlineStr">
        <is>
          <t>Строительство</t>
        </is>
      </c>
    </row>
    <row r="16">
      <c r="N16" t="inlineStr">
        <is>
          <t>Сад, благоустройство</t>
        </is>
      </c>
    </row>
    <row r="17">
      <c r="N17" t="inlineStr">
        <is>
          <t>Автосервис, аренда</t>
        </is>
      </c>
    </row>
    <row r="18">
      <c r="N18" t="inlineStr">
        <is>
          <t>Вывоз мусора и вторсырья</t>
        </is>
      </c>
    </row>
    <row r="19">
      <c r="N19" t="inlineStr">
        <is>
          <t>Уборка</t>
        </is>
      </c>
    </row>
    <row r="20">
      <c r="N20" t="inlineStr">
        <is>
          <t>Монтаж и установка техники</t>
        </is>
      </c>
    </row>
    <row r="21">
      <c r="N21" t="inlineStr">
        <is>
          <t>Уход за животными</t>
        </is>
      </c>
    </row>
    <row r="22">
      <c r="N22" t="inlineStr">
        <is>
          <t>Фото- и видеосъёмка</t>
        </is>
      </c>
    </row>
    <row r="23">
      <c r="N23" t="inlineStr">
        <is>
          <t>Другое</t>
        </is>
      </c>
    </row>
    <row r="24">
      <c r="N24" t="inlineStr">
        <is>
          <t>Компьютерная помощь</t>
        </is>
      </c>
    </row>
    <row r="25">
      <c r="N25" t="inlineStr">
        <is>
          <t>Перевозки и доставка</t>
        </is>
      </c>
    </row>
    <row r="26">
      <c r="N26" t="inlineStr">
        <is>
          <t>Пассажирские перевозки</t>
        </is>
      </c>
    </row>
    <row r="27">
      <c r="N27" t="inlineStr">
        <is>
          <t>Грузчики, складские услуги</t>
        </is>
      </c>
    </row>
    <row r="28">
      <c r="N28" t="inlineStr">
        <is>
          <t>Услуги эвакуатора</t>
        </is>
      </c>
    </row>
    <row r="29">
      <c r="N29" t="inlineStr">
        <is>
          <t>Страхование</t>
        </is>
      </c>
    </row>
    <row r="30">
      <c r="N30" t="inlineStr">
        <is>
          <t>Дезинфекция, дезинсекция, спецуборка</t>
        </is>
      </c>
    </row>
    <row r="31">
      <c r="N31" t="inlineStr">
        <is>
          <t>Здоровье</t>
        </is>
      </c>
    </row>
    <row r="32">
      <c r="N32" t="inlineStr">
        <is>
          <t>Услуги посредников</t>
        </is>
      </c>
    </row>
    <row r="33">
      <c r="N33" t="inlineStr">
        <is>
          <t>Полиграфия, наружная реклама</t>
        </is>
      </c>
    </row>
    <row r="34">
      <c r="N34" t="inlineStr">
        <is>
          <t>Ремонт спортинвентаря</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28.33" customWidth="1" min="1" max="1"/>
    <col width="17" customWidth="1" min="2" max="2"/>
    <col width="25" customWidth="1" min="3" max="3"/>
    <col width="16" customWidth="1" min="4" max="4"/>
    <col width="19" customWidth="1" min="5" max="6"/>
    <col width="16" customWidth="1" min="7" max="15"/>
    <col width="21" customWidth="1" min="16" max="16"/>
    <col width="16" customWidth="1" min="17" max="18"/>
  </cols>
  <sheetData>
    <row r="1" ht="50" customHeight="1">
      <c r="A1" s="4" t="inlineStr">
        <is>
          <t>Для дома и дачи - Растения - Садовые растения</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Название объявления</t>
        </is>
      </c>
      <c r="F2" s="7" t="inlineStr">
        <is>
          <t>Описание объявления</t>
        </is>
      </c>
      <c r="G2" s="7" t="inlineStr">
        <is>
          <t>Ссылки на фото</t>
        </is>
      </c>
      <c r="H2" s="7" t="inlineStr">
        <is>
          <t>Названия фото</t>
        </is>
      </c>
      <c r="I2" s="7" t="inlineStr">
        <is>
          <t>Способ связи</t>
        </is>
      </c>
      <c r="J2" s="7" t="inlineStr">
        <is>
          <t>Категория</t>
        </is>
      </c>
      <c r="K2" s="7" t="inlineStr">
        <is>
          <t>Адрес</t>
        </is>
      </c>
      <c r="L2" s="7" t="inlineStr">
        <is>
          <t>Цена</t>
        </is>
      </c>
      <c r="M2" s="7" t="inlineStr">
        <is>
          <t>Вид объявления</t>
        </is>
      </c>
      <c r="N2" s="7" t="inlineStr">
        <is>
          <t>Доступность</t>
        </is>
      </c>
      <c r="O2" s="7" t="inlineStr">
        <is>
          <t>Вид товара</t>
        </is>
      </c>
      <c r="P2" s="7" t="inlineStr">
        <is>
          <t>Тип садового растения</t>
        </is>
      </c>
      <c r="Q2" s="7" t="inlineStr">
        <is>
          <t>Включая НДС</t>
        </is>
      </c>
      <c r="R2" s="7" t="inlineStr">
        <is>
          <t>Название компании</t>
        </is>
      </c>
      <c r="S2" s="7" t="inlineStr">
        <is>
          <t>AvitoStatus</t>
        </is>
      </c>
      <c r="T2" s="7" t="inlineStr">
        <is>
          <t>Почта</t>
        </is>
      </c>
      <c r="U2" s="7" t="inlineStr">
        <is>
          <t>AvitoDateEnd</t>
        </is>
      </c>
      <c r="V2" s="7" t="n"/>
      <c r="W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Необязательный</t>
        </is>
      </c>
      <c r="O3" s="6" t="inlineStr">
        <is>
          <t>Обязательный</t>
        </is>
      </c>
      <c r="P3" s="6" t="inlineStr">
        <is>
          <t>Обязательный</t>
        </is>
      </c>
      <c r="Q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s="5" t="inlineStr">
        <is>
          <t>Подробнее о параметре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row>
    <row r="5">
      <c r="A5" t="inlineStr">
        <is>
          <t>7603301643</t>
        </is>
      </c>
      <c r="B5" t="inlineStr">
        <is>
          <t>Package</t>
        </is>
      </c>
      <c r="C5" t="inlineStr">
        <is>
          <t>8203093640</t>
        </is>
      </c>
      <c r="D5" t="inlineStr">
        <is>
          <t>79824510018</t>
        </is>
      </c>
      <c r="E5" t="inlineStr">
        <is>
          <t>Ель сосна кругляк(QR код на перевозку)</t>
        </is>
      </c>
      <c r="F5" t="inlineStr">
        <is>
          <t>Если по бумагам у вас одно, а по факту другое, рано или поздно это станет проблемой при отгрузке или проверке. Лучше навести порядок заранее.&lt;br&gt;&lt;br&gt;Занимаемся сведением расхождений в ФГИС ЛК. Анализируем движение древесины в системе, выявляем расхождение и оформляем операции так, чтобы учёт стал корректным и прозрачным.&lt;br&gt;&lt;br&gt;Берём в работу любую породу и объём, по всей стране, дистанционно.&lt;br&gt;&lt;br&gt;Напишите, что не сходится, и подскажем, как это привести в порядок.</t>
        </is>
      </c>
      <c r="G5" t="inlineStr">
        <is>
          <t>http://avito.ru/autoload/1/items-to-feed/images?imageSlug=/image/1/1.JZLH87awiXvxRAt2gZsS1OhTi3t3WoFxcQ._dNvel09aPXldQrdQGZh7NVBxMuP_qheiq7IG0bTa8U | http://avito.ru/autoload/1/items-to-feed/images?imageSlug=/image/1/1.Og_04bawlubCVhTrjKV8T9tBlOZESJ7sQg.Nl0DHeufwyRNsewQUv2ahPZ7rLeM6O4Yp59vuAUH4So | http://avito.ru/autoload/1/items-to-feed/images?imageSlug=/image/1/1.4edcNLawTQ5qg88DEjfIonOUTw7snUUE6g.bGdrEy3vvLKLD54R9yy7Ue5jvETaT9OXoOdMzsQqa6s</t>
        </is>
      </c>
      <c r="I5" t="inlineStr">
        <is>
          <t>По телефону и в сообщениях</t>
        </is>
      </c>
      <c r="J5" t="inlineStr">
        <is>
          <t>Растения</t>
        </is>
      </c>
      <c r="K5" t="inlineStr">
        <is>
          <t>Иркутская обл., Железногорск-Илимский, 8-й квартал, 20</t>
        </is>
      </c>
      <c r="L5" t="inlineStr">
        <is>
          <t>850</t>
        </is>
      </c>
      <c r="M5" t="inlineStr">
        <is>
          <t>Товар приобретен на продажу</t>
        </is>
      </c>
      <c r="N5" t="inlineStr">
        <is>
          <t>В наличии</t>
        </is>
      </c>
      <c r="O5" t="inlineStr">
        <is>
          <t>Садовые растения</t>
        </is>
      </c>
      <c r="P5" t="inlineStr">
        <is>
          <t>Хвойные растения</t>
        </is>
      </c>
      <c r="R5" t="inlineStr">
        <is>
          <t>ФГИС ЛК объемы</t>
        </is>
      </c>
      <c r="S5" t="inlineStr">
        <is>
          <t>Активно</t>
        </is>
      </c>
      <c r="T5" t="inlineStr">
        <is>
          <t>belpool.1@gmail.com</t>
        </is>
      </c>
      <c r="U5" t="inlineStr">
        <is>
          <t>2026-07-31T09:40:50+03:00</t>
        </is>
      </c>
      <c r="W5" t="inlineStr">
        <is>
          <t>2026-08-30T12:00:00+03:00</t>
        </is>
      </c>
    </row>
  </sheetData>
  <conditionalFormatting sqref="L5:L1048576">
    <cfRule type="expression" priority="1" dxfId="0">
      <formula>AND(COUNTA(A5:U5)&gt;0,IF(ISNA(L5),TRUE,IF(ISERROR(L5),FALSE,OR(L5="",UPPER(TRIM(L5&amp;""))="N/A",L5="#N/A",L5="#Н/Д"))))</formula>
    </cfRule>
  </conditionalFormatting>
  <dataValidations count="8">
    <dataValidation sqref="B5:B1048576" showDropDown="0" showInputMessage="0" showErrorMessage="0" allowBlank="1" type="list">
      <formula1>'Спр-Растения-Садовые растения'!$B$2:$B$4</formula1>
    </dataValidation>
    <dataValidation sqref="I5:I1048576" showDropDown="0" showInputMessage="0" showErrorMessage="0" allowBlank="1" type="list">
      <formula1>'Спр-Растения-Садовые растения'!$I$2:$I$4</formula1>
    </dataValidation>
    <dataValidation sqref="J5:J1048576" showDropDown="0" showInputMessage="0" showErrorMessage="0" allowBlank="1" type="list">
      <formula1>'Спр-Растения-Садовые растения'!$J$2:$J$2</formula1>
    </dataValidation>
    <dataValidation sqref="M5:M1048576" showDropDown="0" showInputMessage="0" showErrorMessage="0" allowBlank="1" type="list">
      <formula1>'Спр-Растения-Садовые растения'!$M$2:$M$3</formula1>
    </dataValidation>
    <dataValidation sqref="N5:N1048576" showDropDown="0" showInputMessage="0" showErrorMessage="0" allowBlank="1" type="list">
      <formula1>'Спр-Растения-Садовые растения'!$N$2:$N$3</formula1>
    </dataValidation>
    <dataValidation sqref="O5:O1048576" showDropDown="0" showInputMessage="0" showErrorMessage="0" allowBlank="1" type="list">
      <formula1>'Спр-Растения-Садовые растения'!$O$2:$O$8</formula1>
    </dataValidation>
    <dataValidation sqref="P5:P1048576" showDropDown="0" showInputMessage="0" showErrorMessage="0" allowBlank="1" type="list">
      <formula1>'Спр-Растения-Садовые растения'!$P$2:$P$7</formula1>
    </dataValidation>
    <dataValidation sqref="Q5:Q1048576" showDropDown="0" showInputMessage="0" showErrorMessage="0" allowBlank="1" type="list">
      <formula1>'Спр-Растения-Садовые растения'!$Q$2:$Q$7</formula1>
    </dataValidation>
  </dataValidations>
  <hyperlinks>
    <hyperlink xmlns:r="http://schemas.openxmlformats.org/officeDocument/2006/relationships" ref="G3" display="https://www.avito.ru/autoload/documentation/templates/111823#field-ImageUrls" r:id="rId1"/>
    <hyperlink xmlns:r="http://schemas.openxmlformats.org/officeDocument/2006/relationships" ref="H3" display="https://www.avito.ru/autoload/documentation/templates/111823#field-ImageNames" r:id="rId2"/>
    <hyperlink xmlns:r="http://schemas.openxmlformats.org/officeDocument/2006/relationships" ref="K3" display="https://www.avito.ru/autoload/documentation/templates/111823#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K4" r:id="rId11"/>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Q8"/>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M1" t="inlineStr">
        <is>
          <t>Вид объявления</t>
        </is>
      </c>
      <c r="N1" t="inlineStr">
        <is>
          <t>Доступность</t>
        </is>
      </c>
      <c r="O1" t="inlineStr">
        <is>
          <t>Вид товара</t>
        </is>
      </c>
      <c r="P1" t="inlineStr">
        <is>
          <t>Тип садового растения</t>
        </is>
      </c>
      <c r="Q1" t="inlineStr">
        <is>
          <t>Включая НДС</t>
        </is>
      </c>
    </row>
    <row r="2">
      <c r="B2" t="inlineStr">
        <is>
          <t>Package</t>
        </is>
      </c>
      <c r="I2" t="inlineStr">
        <is>
          <t>По телефону и в сообщениях</t>
        </is>
      </c>
      <c r="J2" t="inlineStr">
        <is>
          <t>Растения</t>
        </is>
      </c>
      <c r="M2" t="inlineStr">
        <is>
          <t>Товар приобретен на продажу</t>
        </is>
      </c>
      <c r="N2" t="inlineStr">
        <is>
          <t>В наличии</t>
        </is>
      </c>
      <c r="O2" t="inlineStr">
        <is>
          <t>Комнатные растения</t>
        </is>
      </c>
      <c r="P2" t="inlineStr">
        <is>
          <t>Декоративные кустарники и деревья</t>
        </is>
      </c>
      <c r="Q2" t="inlineStr">
        <is>
          <t>Без НДС</t>
        </is>
      </c>
    </row>
    <row r="3">
      <c r="B3" t="inlineStr">
        <is>
          <t>PackageBBL</t>
        </is>
      </c>
      <c r="I3" t="inlineStr">
        <is>
          <t>По телефону</t>
        </is>
      </c>
      <c r="M3" t="inlineStr">
        <is>
          <t>Товар от производителя</t>
        </is>
      </c>
      <c r="N3" t="inlineStr">
        <is>
          <t>Под заказ</t>
        </is>
      </c>
      <c r="O3" t="inlineStr">
        <is>
          <t>Букеты</t>
        </is>
      </c>
      <c r="P3" t="inlineStr">
        <is>
          <t>Хвойные растения</t>
        </is>
      </c>
      <c r="Q3" t="inlineStr">
        <is>
          <t>0</t>
        </is>
      </c>
    </row>
    <row r="4">
      <c r="B4" t="inlineStr">
        <is>
          <t>BBL</t>
        </is>
      </c>
      <c r="I4" t="inlineStr">
        <is>
          <t>В сообщениях</t>
        </is>
      </c>
      <c r="O4" t="inlineStr">
        <is>
          <t>Садовые растения</t>
        </is>
      </c>
      <c r="P4" t="inlineStr">
        <is>
          <t>Многолетние растения</t>
        </is>
      </c>
      <c r="Q4" t="inlineStr">
        <is>
          <t>5</t>
        </is>
      </c>
    </row>
    <row r="5">
      <c r="O5" t="inlineStr">
        <is>
          <t>Семена, луковицы, клубни</t>
        </is>
      </c>
      <c r="P5" t="inlineStr">
        <is>
          <t>Плодовые растения</t>
        </is>
      </c>
      <c r="Q5" t="inlineStr">
        <is>
          <t>7</t>
        </is>
      </c>
    </row>
    <row r="6">
      <c r="O6" t="inlineStr">
        <is>
          <t>Товары для ухода за растениями</t>
        </is>
      </c>
      <c r="P6" t="inlineStr">
        <is>
          <t>Газон</t>
        </is>
      </c>
      <c r="Q6" t="inlineStr">
        <is>
          <t>10</t>
        </is>
      </c>
    </row>
    <row r="7">
      <c r="O7" t="inlineStr">
        <is>
          <t>Панно и искусственные растения</t>
        </is>
      </c>
      <c r="P7" t="inlineStr">
        <is>
          <t>Зелень и пряные травы</t>
        </is>
      </c>
      <c r="Q7" t="inlineStr">
        <is>
          <t>22</t>
        </is>
      </c>
    </row>
    <row r="8">
      <c r="O8" t="inlineStr">
        <is>
          <t>Другое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2026-10-14T05:22:08Z</dcterms:modified>
</cp:coreProperties>
</file>