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microsoft.com/office/2017/10/relationships/person" Target="persons/person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[2]SC!$B$4</c:f>
              <c:strCache>
                <c:ptCount val="1"/>
                <c:pt idx="0">
                  <c:v>金田 成子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[2]SC!$C$3:$H$3</c:f>
              <c:strCache>
                <c:ptCount val="6"/>
                <c:pt idx="0">
                  <c:v>コンサルティング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[2]SC!$C$4:$H$4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E-4BB5-8AD8-E414CF208C8A}"/>
            </c:ext>
          </c:extLst>
        </c:ser>
        <c:ser>
          <c:idx val="1"/>
          <c:order val="1"/>
          <c:tx>
            <c:strRef>
              <c:f>[2]SC!$B$5</c:f>
              <c:strCache>
                <c:ptCount val="1"/>
                <c:pt idx="0">
                  <c:v>石川　豊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[2]SC!$C$3:$H$3</c:f>
              <c:strCache>
                <c:ptCount val="6"/>
                <c:pt idx="0">
                  <c:v>コンサルティング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[2]SC!$C$5:$H$5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E-4BB5-8AD8-E414CF208C8A}"/>
            </c:ext>
          </c:extLst>
        </c:ser>
        <c:ser>
          <c:idx val="2"/>
          <c:order val="2"/>
          <c:tx>
            <c:strRef>
              <c:f>[2]SC!$B$6</c:f>
              <c:strCache>
                <c:ptCount val="1"/>
                <c:pt idx="0">
                  <c:v>バンクス　義博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[2]SC!$C$3:$H$3</c:f>
              <c:strCache>
                <c:ptCount val="6"/>
                <c:pt idx="0">
                  <c:v>コンサルティング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[2]SC!$C$6:$H$6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4E-4BB5-8AD8-E414CF208C8A}"/>
            </c:ext>
          </c:extLst>
        </c:ser>
        <c:ser>
          <c:idx val="3"/>
          <c:order val="3"/>
          <c:tx>
            <c:strRef>
              <c:f>[2]SC!$B$7</c:f>
              <c:strCache>
                <c:ptCount val="1"/>
                <c:pt idx="0">
                  <c:v>中村　拓雄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[2]SC!$C$3:$H$3</c:f>
              <c:strCache>
                <c:ptCount val="6"/>
                <c:pt idx="0">
                  <c:v>コンサルティング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[2]SC!$C$7:$H$7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4E-4BB5-8AD8-E414CF208C8A}"/>
            </c:ext>
          </c:extLst>
        </c:ser>
        <c:ser>
          <c:idx val="4"/>
          <c:order val="4"/>
          <c:tx>
            <c:strRef>
              <c:f>[2]SC!$B$8</c:f>
              <c:strCache>
                <c:ptCount val="1"/>
                <c:pt idx="0">
                  <c:v>又地 裕也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[2]SC!$C$3:$H$3</c:f>
              <c:strCache>
                <c:ptCount val="6"/>
                <c:pt idx="0">
                  <c:v>コンサルティング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[2]SC!$C$8:$H$8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4E-4BB5-8AD8-E414CF208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97056"/>
        <c:axId val="470995136"/>
      </c:radarChart>
      <c:catAx>
        <c:axId val="47099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0995136"/>
        <c:crosses val="autoZero"/>
        <c:auto val="1"/>
        <c:lblAlgn val="ctr"/>
        <c:lblOffset val="100"/>
        <c:noMultiLvlLbl val="0"/>
      </c:catAx>
      <c:valAx>
        <c:axId val="47099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099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[2]C!$B$4</c:f>
              <c:strCache>
                <c:ptCount val="1"/>
                <c:pt idx="0">
                  <c:v>方 超穎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[2]C!$C$4:$H$4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29-4201-924E-14001A57CAE6}"/>
            </c:ext>
          </c:extLst>
        </c:ser>
        <c:ser>
          <c:idx val="1"/>
          <c:order val="1"/>
          <c:tx>
            <c:strRef>
              <c:f>[2]C!$B$5</c:f>
              <c:strCache>
                <c:ptCount val="1"/>
                <c:pt idx="0">
                  <c:v>久保田　昂輝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[2]C!$C$5:$H$5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29-4201-924E-14001A57CAE6}"/>
            </c:ext>
          </c:extLst>
        </c:ser>
        <c:ser>
          <c:idx val="2"/>
          <c:order val="2"/>
          <c:tx>
            <c:strRef>
              <c:f>[2]C!$B$6</c:f>
              <c:strCache>
                <c:ptCount val="1"/>
                <c:pt idx="0">
                  <c:v>境 薫子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[2]C!$C$6:$H$6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29-4201-924E-14001A57CAE6}"/>
            </c:ext>
          </c:extLst>
        </c:ser>
        <c:ser>
          <c:idx val="3"/>
          <c:order val="3"/>
          <c:tx>
            <c:strRef>
              <c:f>[2]C!$B$7</c:f>
              <c:strCache>
                <c:ptCount val="1"/>
                <c:pt idx="0">
                  <c:v>加賀谷　圭吾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[2]C!$C$7:$H$7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29-4201-924E-14001A57CAE6}"/>
            </c:ext>
          </c:extLst>
        </c:ser>
        <c:ser>
          <c:idx val="4"/>
          <c:order val="4"/>
          <c:tx>
            <c:strRef>
              <c:f>[2]C!$B$8</c:f>
              <c:strCache>
                <c:ptCount val="1"/>
                <c:pt idx="0">
                  <c:v>益田　太地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[2]C!$C$8:$H$8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29-4201-924E-14001A57CAE6}"/>
            </c:ext>
          </c:extLst>
        </c:ser>
        <c:ser>
          <c:idx val="5"/>
          <c:order val="5"/>
          <c:tx>
            <c:strRef>
              <c:f>[2]C!$B$9</c:f>
              <c:strCache>
                <c:ptCount val="1"/>
                <c:pt idx="0">
                  <c:v>趙　林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[2]C!$C$9:$H$9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29-4201-924E-14001A57CAE6}"/>
            </c:ext>
          </c:extLst>
        </c:ser>
        <c:ser>
          <c:idx val="6"/>
          <c:order val="6"/>
          <c:tx>
            <c:strRef>
              <c:f>[2]C!$B$10</c:f>
              <c:strCache>
                <c:ptCount val="1"/>
                <c:pt idx="0">
                  <c:v>天野　翔哲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[2]C!$C$10:$H$10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29-4201-924E-14001A57CAE6}"/>
            </c:ext>
          </c:extLst>
        </c:ser>
        <c:ser>
          <c:idx val="7"/>
          <c:order val="7"/>
          <c:tx>
            <c:strRef>
              <c:f>[2]C!$B$11</c:f>
              <c:strCache>
                <c:ptCount val="1"/>
                <c:pt idx="0">
                  <c:v>横田　健司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[2]C!$C$11:$H$11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29-4201-924E-14001A57CAE6}"/>
            </c:ext>
          </c:extLst>
        </c:ser>
        <c:ser>
          <c:idx val="8"/>
          <c:order val="8"/>
          <c:tx>
            <c:strRef>
              <c:f>[2]C!$B$12</c:f>
              <c:strCache>
                <c:ptCount val="1"/>
                <c:pt idx="0">
                  <c:v>京地　美貴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[2]C!$C$12:$H$12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29-4201-924E-14001A57CAE6}"/>
            </c:ext>
          </c:extLst>
        </c:ser>
        <c:ser>
          <c:idx val="9"/>
          <c:order val="9"/>
          <c:tx>
            <c:strRef>
              <c:f>[2]C!$B$13</c:f>
              <c:strCache>
                <c:ptCount val="1"/>
                <c:pt idx="0">
                  <c:v>田村　雄介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[2]C!$C$3:$H$3</c:f>
              <c:strCache>
                <c:ptCount val="6"/>
                <c:pt idx="0">
                  <c:v>コンサルティング
</c:v>
                </c:pt>
                <c:pt idx="1">
                  <c:v>建設業</c:v>
                </c:pt>
                <c:pt idx="2">
                  <c:v>IT</c:v>
                </c:pt>
                <c:pt idx="3">
                  <c:v>営業力・リレーション</c:v>
                </c:pt>
                <c:pt idx="4">
                  <c:v>責任感</c:v>
                </c:pt>
                <c:pt idx="5">
                  <c:v>自立性</c:v>
                </c:pt>
              </c:strCache>
            </c:strRef>
          </c:cat>
          <c:val>
            <c:numRef>
              <c:f>[2]C!$C$13:$H$13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D29-4201-924E-14001A57C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32112"/>
        <c:axId val="195824912"/>
      </c:radarChart>
      <c:catAx>
        <c:axId val="1958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824912"/>
        <c:crosses val="autoZero"/>
        <c:auto val="1"/>
        <c:lblAlgn val="ctr"/>
        <c:lblOffset val="100"/>
        <c:noMultiLvlLbl val="0"/>
      </c:catAx>
      <c:valAx>
        <c:axId val="19582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83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519111</xdr:colOff>
      <xdr:row>1</xdr:row>
      <xdr:rowOff>38100</xdr:rowOff>
    </xdr:from>
    <xdr:to>
      <xdr:col>20</xdr:col>
      <xdr:colOff>428625</xdr:colOff>
      <xdr:row>21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855FE52-6ECD-413B-A397-3DDA496DE7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566736</xdr:colOff>
      <xdr:row>2</xdr:row>
      <xdr:rowOff>76199</xdr:rowOff>
    </xdr:from>
    <xdr:to>
      <xdr:col>20</xdr:col>
      <xdr:colOff>76199</xdr:colOff>
      <xdr:row>22</xdr:row>
      <xdr:rowOff>180974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4F0E2D1-6B49-4673-9CDC-5DAEC7DF5E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&#12510;&#12452;&#12489;&#12521;&#12452;&#12502;\01_&#12495;&#12540;&#12514;&#12491;&#12483;&#12463;&#12452;&#12531;&#12469;&#12452;&#12488;&#20107;&#26989;\&#20307;&#21046;&#12539;&#35413;&#20385;_&#12473;&#12461;&#12523;&#12510;&#12483;&#12503;_240914.xlsx" TargetMode="External"/><Relationship Id="rId1" Type="http://schemas.openxmlformats.org/officeDocument/2006/relationships/externalLinkPath" Target="&#20307;&#21046;&#12539;&#35413;&#20385;_&#12473;&#12461;&#12523;&#12510;&#12483;&#12503;_240914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1BB7675DA1644BAC367AF961BE7B1F" ma:contentTypeVersion="4" ma:contentTypeDescription="Create a new document." ma:contentTypeScope="" ma:versionID="259de8f6f478c615cd3779b1c7634b04">
  <xsd:schema xmlns:xsd="http://www.w3.org/2001/XMLSchema" xmlns:xs="http://www.w3.org/2001/XMLSchema" xmlns:p="http://schemas.microsoft.com/office/2006/metadata/properties" xmlns:ns2="565ea773-6ba4-49e3-b597-20dee22ed197" targetNamespace="http://schemas.microsoft.com/office/2006/metadata/properties" ma:root="true" ma:fieldsID="d4dbe6db7c4ed2c8d23922216fe85f0f" ns2:_="">
    <xsd:import namespace="565ea773-6ba4-49e3-b597-20dee22ed1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ea773-6ba4-49e3-b597-20dee22ed1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48DD1-6E74-45C8-BF50-369EA8B6DD2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4A9FC1-2B92-49AE-A2EA-BEB210D11DD7}">
  <ds:schemaRefs>
    <ds:schemaRef ds:uri="http://schemas.microsoft.com/office/infopath/2007/PartnerControls"/>
    <ds:schemaRef ds:uri="http://schemas.microsoft.com/office/2006/metadata/properties"/>
    <ds:schemaRef ds:uri="http://purl.org/dc/terms/"/>
    <ds:schemaRef ds:uri="565ea773-6ba4-49e3-b597-20dee22ed197"/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3AB6CC9-0DE3-468A-B688-C72952D625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ea773-6ba4-49e3-b597-20dee22ed1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01e930a-b52e-42b1-b70f-a8882b5d043b}" enabled="0" method="" siteId="{f01e930a-b52e-42b1-b70f-a8882b5d043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Slide data</vt:lpstr>
      <vt:lpstr>data import</vt:lpstr>
      <vt:lpstr>Mapping</vt:lpstr>
      <vt:lpstr>Expense 2023</vt:lpstr>
      <vt:lpstr>MM 2023</vt:lpstr>
      <vt:lpstr>Adjust 2023</vt:lpstr>
      <vt:lpstr>⑤BX GCS（Plan1.0）</vt:lpstr>
      <vt:lpstr>FY26</vt:lpstr>
      <vt:lpstr>ランク別</vt:lpstr>
      <vt:lpstr>スキルマップ</vt:lpstr>
      <vt:lpstr>スキルマップC</vt:lpstr>
      <vt:lpstr>スキルマップSC</vt:lpstr>
      <vt:lpstr>単価マスタ</vt:lpstr>
      <vt:lpstr>data N-1</vt:lpstr>
      <vt:lpstr>Plan 1.0</vt:lpstr>
      <vt:lpstr>Note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 Duc Thanh (FIN.FC)</dc:creator>
  <cp:keywords/>
  <dc:description/>
  <cp:lastModifiedBy>博之 瀬田</cp:lastModifiedBy>
  <cp:revision/>
  <dcterms:created xsi:type="dcterms:W3CDTF">2021-03-07T15:55:51Z</dcterms:created>
  <dcterms:modified xsi:type="dcterms:W3CDTF">2026-01-09T01:42:07Z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0x010100701BB7675DA1644BAC367AF961BE7B1F</vt:lpwstr>
  </property>
  <property fmtid="{D5CDD505-2E9C-101B-9397-08002B2CF9AE}" pid="3" name="MediaServiceImageTags">
    <vt:lpwstr/>
  </property>
</Properties>
</file>