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yadav/Desktop/forage/deloitte_da/"/>
    </mc:Choice>
  </mc:AlternateContent>
  <xr:revisionPtr revIDLastSave="0" documentId="13_ncr:1_{665BC057-B4B2-4940-AE07-69C5A163A763}" xr6:coauthVersionLast="45" xr6:coauthVersionMax="45" xr10:uidLastSave="{00000000-0000-0000-0000-000000000000}"/>
  <bookViews>
    <workbookView xWindow="7620" yWindow="500" windowWidth="17980" windowHeight="1392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2" i="1" l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<sst xmlns="http://schemas.openxmlformats.org/spreadsheetml/2006/main" count="78" uniqueCount="19">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</sst>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" sqref="D1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>
        <v>-25</v>
      </c>
      <c r="D2" t="str">
        <f>IF(AND(C2&gt;=-10,C2&lt;=10),"Fair",IF(OR(AND(C2&gt;=-20,C2&lt;-10),AND(C2&gt;10,C2&lt;=20)),"Unfair","Highly Discriminative"))</f>
        <v>Highly Discriminative</v>
      </c>
    </row>
    <row r="3" spans="1:4" x14ac:dyDescent="0.15">
      <c r="A3" t="s">
        <v>4</v>
      </c>
      <c r="B3" t="s">
        <v>6</v>
      </c>
      <c r="C3">
        <v>-26</v>
      </c>
      <c r="D3" t="str">
        <f t="shared" ref="D3:D38" si="0">IF(AND(C3&gt;=-10,C3&lt;=10),"Fair",IF(OR(AND(C3&gt;=-20,C3&lt;-10),AND(C3&gt;10,C3&lt;=20)),"Unfair","Highly Discriminative"))</f>
        <v>Highly Discriminative</v>
      </c>
    </row>
    <row r="4" spans="1:4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15">
      <c r="A32" t="s">
        <v>18</v>
      </c>
      <c r="B32" t="s">
        <v>9</v>
      </c>
      <c r="C32">
        <v>-19</v>
      </c>
      <c r="D32" t="str">
        <f>IF(AND(C32&gt;=-10,C32&lt;=10),"Fair",IF(OR(AND(C32&gt;=-20,C32&lt;-10),AND(C32&gt;10,C32&lt;=20)),"Unfair","Highly Discriminative"))</f>
        <v>Unfair</v>
      </c>
    </row>
    <row r="33" spans="1:4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Author</cp:lastModifiedBy>
  <cp:revision>3</cp:revision>
  <dcterms:created xsi:type="dcterms:W3CDTF">2021-06-27T18:07:09Z</dcterms:created>
  <dcterms:modified xsi:type="dcterms:W3CDTF">2026-02-05T20:19:30Z</dcterms:modified>
  <dc:language>en-US</dc:language>
</cp:coreProperties>
</file>