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835472d9877258/Documents/"/>
    </mc:Choice>
  </mc:AlternateContent>
  <xr:revisionPtr revIDLastSave="0" documentId="8_{56645ABE-D245-4478-AC50-BFA73A80F8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keting_campaign" sheetId="1" r:id="rId1"/>
  </sheets>
  <definedNames>
    <definedName name="_xlnm._FilterDatabase" localSheetId="0" hidden="1">marketing_campaign!$E$1:$E$2241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" i="1" l="1"/>
</calcChain>
</file>

<file path=xl/sharedStrings.xml><?xml version="1.0" encoding="utf-8"?>
<sst xmlns="http://schemas.openxmlformats.org/spreadsheetml/2006/main" count="4509" uniqueCount="42">
  <si>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</si>
  <si>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</si>
  <si>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</si>
  <si>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</si>
  <si>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</si>
  <si>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</si>
  <si>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</si>
  <si>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</si>
  <si>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</si>
  <si>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</si>
  <si>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</si>
  <si>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</si>
  <si>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</si>
  <si>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id</t>
  </si>
  <si>
    <t>year_birth</t>
  </si>
  <si>
    <t>education</t>
  </si>
  <si>
    <t>marital_status</t>
  </si>
  <si>
    <t>income</t>
  </si>
  <si>
    <t>kid_home</t>
  </si>
  <si>
    <t>teen_home</t>
  </si>
  <si>
    <t>dt_customer</t>
  </si>
  <si>
    <t>recency</t>
  </si>
  <si>
    <t>mnt_wines</t>
  </si>
  <si>
    <t>mnt_fruits</t>
  </si>
  <si>
    <t>mnt_meat_products</t>
  </si>
  <si>
    <t>mnt_fish_products</t>
  </si>
  <si>
    <t>mnt_sweet_products</t>
  </si>
  <si>
    <t>mnt_gold_products</t>
  </si>
  <si>
    <t>num_deals_purchases</t>
  </si>
  <si>
    <t>num_web_purchases</t>
  </si>
  <si>
    <t>num_catalog_purchases</t>
  </si>
  <si>
    <t>num_store_purchases</t>
  </si>
  <si>
    <t>num_web_visits_month</t>
  </si>
  <si>
    <t>accepted_cmp1</t>
  </si>
  <si>
    <t>accepted_cmp2</t>
  </si>
  <si>
    <t>accepted_cmp3</t>
  </si>
  <si>
    <t>accepted_cmp4</t>
  </si>
  <si>
    <t>accepted_cmp5</t>
  </si>
  <si>
    <t>complain</t>
  </si>
  <si>
    <t>z_cost_contact</t>
  </si>
  <si>
    <t>z_revenue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</si>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</sst>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1"/>
  <sheetViews>
    <sheetView tabSelected="1" workbookViewId="0">
      <selection activeCell="E2243" sqref="E2243"/>
    </sheetView>
  </sheetViews>
  <sheetFormatPr defaultRowHeight="15" x14ac:dyDescent="0.25"/>
  <cols>
    <col min="1" max="1" width="11.28515625" customWidth="1"/>
    <col min="2" max="2" width="11.140625" customWidth="1"/>
    <col min="3" max="3" width="11.85546875" customWidth="1"/>
    <col min="4" max="4" width="14.7109375" customWidth="1"/>
    <col min="5" max="5" width="13.28515625" customWidth="1"/>
    <col min="6" max="6" width="13.7109375" customWidth="1"/>
    <col min="7" max="7" width="14" customWidth="1"/>
    <col min="8" max="8" width="14.85546875" style="1" customWidth="1"/>
    <col min="10" max="10" width="10.85546875" bestFit="1" customWidth="1"/>
    <col min="11" max="11" width="12.28515625" customWidth="1"/>
    <col min="12" max="13" width="18.42578125" customWidth="1"/>
    <col min="14" max="14" width="20" customWidth="1"/>
    <col min="15" max="15" width="18" customWidth="1"/>
    <col min="16" max="16" width="21.28515625" customWidth="1"/>
    <col min="17" max="17" width="21.85546875" customWidth="1"/>
    <col min="18" max="18" width="22.7109375" customWidth="1"/>
    <col min="19" max="20" width="23" customWidth="1"/>
    <col min="21" max="21" width="15.42578125" customWidth="1"/>
    <col min="22" max="22" width="14.85546875" customWidth="1"/>
    <col min="23" max="23" width="15.7109375" customWidth="1"/>
    <col min="24" max="24" width="16.7109375" customWidth="1"/>
    <col min="25" max="25" width="15.140625" customWidth="1"/>
    <col min="26" max="26" width="10.140625" customWidth="1"/>
    <col min="27" max="27" width="14.28515625" customWidth="1"/>
    <col min="28" max="28" width="11.5703125" customWidth="1"/>
    <col min="29" max="29" width="11.140625" customWidth="1"/>
  </cols>
  <sheetData>
    <row r="1" spans="1:31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s="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E1">
        <f>MEDIAN(E1:E2241)</f>
        <v>51381.1</v>
      </c>
    </row>
    <row r="2" spans="1:31" x14ac:dyDescent="0.25">
      <c r="A2">
        <v>5524</v>
      </c>
      <c r="B2">
        <v>1957</v>
      </c>
      <c r="C2" t="s">
        <v>0</v>
      </c>
      <c r="D2" t="s">
        <v>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31" x14ac:dyDescent="0.25">
      <c r="A3">
        <v>2174</v>
      </c>
      <c r="B3">
        <v>1954</v>
      </c>
      <c r="C3" t="s">
        <v>0</v>
      </c>
      <c r="D3" t="s">
        <v>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31" x14ac:dyDescent="0.25">
      <c r="A4">
        <v>4141</v>
      </c>
      <c r="B4">
        <v>1965</v>
      </c>
      <c r="C4" t="s">
        <v>0</v>
      </c>
      <c r="D4" t="s">
        <v>2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31" x14ac:dyDescent="0.25">
      <c r="A5">
        <v>6182</v>
      </c>
      <c r="B5">
        <v>1984</v>
      </c>
      <c r="C5" t="s">
        <v>0</v>
      </c>
      <c r="D5" t="s">
        <v>2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31" x14ac:dyDescent="0.25">
      <c r="A6">
        <v>5324</v>
      </c>
      <c r="B6">
        <v>1981</v>
      </c>
      <c r="C6" t="s">
        <v>3</v>
      </c>
      <c r="D6" t="s">
        <v>4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31" x14ac:dyDescent="0.25">
      <c r="A7">
        <v>7446</v>
      </c>
      <c r="B7">
        <v>1967</v>
      </c>
      <c r="C7" t="s">
        <v>5</v>
      </c>
      <c r="D7" t="s">
        <v>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31" x14ac:dyDescent="0.25">
      <c r="A8">
        <v>965</v>
      </c>
      <c r="B8">
        <v>1971</v>
      </c>
      <c r="C8" t="s">
        <v>0</v>
      </c>
      <c r="D8" t="s">
        <v>6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31" x14ac:dyDescent="0.25">
      <c r="A9">
        <v>6177</v>
      </c>
      <c r="B9">
        <v>1985</v>
      </c>
      <c r="C9" t="s">
        <v>3</v>
      </c>
      <c r="D9" t="s">
        <v>4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31" x14ac:dyDescent="0.25">
      <c r="A10">
        <v>4855</v>
      </c>
      <c r="B10">
        <v>1974</v>
      </c>
      <c r="C10" t="s">
        <v>3</v>
      </c>
      <c r="D10" t="s">
        <v>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31" x14ac:dyDescent="0.25">
      <c r="A11">
        <v>5899</v>
      </c>
      <c r="B11">
        <v>1950</v>
      </c>
      <c r="C11" t="s">
        <v>3</v>
      </c>
      <c r="D11" t="s">
        <v>2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31" x14ac:dyDescent="0.25">
      <c r="A12">
        <v>1994</v>
      </c>
      <c r="B12">
        <v>1983</v>
      </c>
      <c r="C12" t="s">
        <v>0</v>
      </c>
      <c r="D12" t="s">
        <v>4</v>
      </c>
      <c r="E12">
        <v>51381.1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31" x14ac:dyDescent="0.25">
      <c r="A13">
        <v>387</v>
      </c>
      <c r="B13">
        <v>1976</v>
      </c>
      <c r="C13" t="s">
        <v>7</v>
      </c>
      <c r="D13" t="s">
        <v>4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31" x14ac:dyDescent="0.25">
      <c r="A14">
        <v>2125</v>
      </c>
      <c r="B14">
        <v>1959</v>
      </c>
      <c r="C14" t="s">
        <v>0</v>
      </c>
      <c r="D14" t="s">
        <v>6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31" x14ac:dyDescent="0.25">
      <c r="A15">
        <v>8180</v>
      </c>
      <c r="B15">
        <v>1952</v>
      </c>
      <c r="C15" t="s">
        <v>5</v>
      </c>
      <c r="D15" t="s">
        <v>6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31" x14ac:dyDescent="0.25">
      <c r="A16">
        <v>2569</v>
      </c>
      <c r="B16">
        <v>1987</v>
      </c>
      <c r="C16" t="s">
        <v>0</v>
      </c>
      <c r="D16" t="s">
        <v>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3</v>
      </c>
      <c r="D17" t="s">
        <v>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0</v>
      </c>
      <c r="D18" t="s">
        <v>4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0</v>
      </c>
      <c r="D19" t="s">
        <v>2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5</v>
      </c>
      <c r="D20" t="s">
        <v>4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8</v>
      </c>
      <c r="D21" t="s">
        <v>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0</v>
      </c>
      <c r="D22" t="s">
        <v>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0</v>
      </c>
      <c r="D23" t="s">
        <v>4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3</v>
      </c>
      <c r="D24" t="s">
        <v>4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3</v>
      </c>
      <c r="D25" t="s">
        <v>4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0</v>
      </c>
      <c r="D26" t="s">
        <v>2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0</v>
      </c>
      <c r="D27" t="s">
        <v>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0</v>
      </c>
      <c r="D28" t="s">
        <v>4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0</v>
      </c>
      <c r="D29" t="s">
        <v>1</v>
      </c>
      <c r="E29">
        <v>51381.1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0</v>
      </c>
      <c r="D30" t="s">
        <v>4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3</v>
      </c>
      <c r="D31" t="s">
        <v>4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5</v>
      </c>
      <c r="D32" t="s">
        <v>6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5</v>
      </c>
      <c r="D33" t="s">
        <v>2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0</v>
      </c>
      <c r="D34" t="s">
        <v>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3</v>
      </c>
      <c r="D35" t="s">
        <v>6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5</v>
      </c>
      <c r="D36" t="s">
        <v>4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5</v>
      </c>
      <c r="D37" t="s">
        <v>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3</v>
      </c>
      <c r="D38" t="s">
        <v>4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8</v>
      </c>
      <c r="D39" t="s">
        <v>4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0</v>
      </c>
      <c r="D40" t="s">
        <v>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3</v>
      </c>
      <c r="D41" t="s">
        <v>6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0</v>
      </c>
      <c r="D42" t="s">
        <v>4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5</v>
      </c>
      <c r="D43" t="s">
        <v>4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0</v>
      </c>
      <c r="D44" t="s">
        <v>2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3</v>
      </c>
      <c r="D45" t="s">
        <v>1</v>
      </c>
      <c r="E45">
        <v>51381.1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5</v>
      </c>
      <c r="D46" t="s">
        <v>4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0</v>
      </c>
      <c r="D47" t="s">
        <v>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8</v>
      </c>
      <c r="D48" t="s">
        <v>4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0</v>
      </c>
      <c r="D49" t="s">
        <v>2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0</v>
      </c>
      <c r="D50" t="s">
        <v>1</v>
      </c>
      <c r="E50">
        <v>51381.1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3</v>
      </c>
      <c r="D51" t="s">
        <v>4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0</v>
      </c>
      <c r="D52" t="s">
        <v>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5</v>
      </c>
      <c r="D53" t="s">
        <v>4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0</v>
      </c>
      <c r="D54" t="s">
        <v>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0</v>
      </c>
      <c r="D55" t="s">
        <v>6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0</v>
      </c>
      <c r="D56" t="s">
        <v>4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5</v>
      </c>
      <c r="D57" t="s">
        <v>2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0</v>
      </c>
      <c r="D58" t="s">
        <v>6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0</v>
      </c>
      <c r="D59" t="s">
        <v>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0</v>
      </c>
      <c r="D60" t="s">
        <v>1</v>
      </c>
      <c r="E60">
        <v>51381.1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3</v>
      </c>
      <c r="D61" t="s">
        <v>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5</v>
      </c>
      <c r="D62" t="s">
        <v>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0</v>
      </c>
      <c r="D63" t="s">
        <v>2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0</v>
      </c>
      <c r="D64" t="s">
        <v>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3</v>
      </c>
      <c r="D65" t="s">
        <v>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0</v>
      </c>
      <c r="D66" t="s">
        <v>2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0</v>
      </c>
      <c r="D67" t="s">
        <v>4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0</v>
      </c>
      <c r="D68" t="s">
        <v>2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8</v>
      </c>
      <c r="D69" t="s">
        <v>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0</v>
      </c>
      <c r="D70" t="s">
        <v>2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0</v>
      </c>
      <c r="D71" t="s">
        <v>2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5</v>
      </c>
      <c r="D72" t="s">
        <v>4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8</v>
      </c>
      <c r="D73" t="s">
        <v>4</v>
      </c>
      <c r="E73">
        <v>51381.1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0</v>
      </c>
      <c r="D74" t="s">
        <v>4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3</v>
      </c>
      <c r="D75" t="s">
        <v>4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0</v>
      </c>
      <c r="D76" t="s">
        <v>4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0</v>
      </c>
      <c r="D77" t="s">
        <v>6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5</v>
      </c>
      <c r="D78" t="s">
        <v>4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0</v>
      </c>
      <c r="D79" t="s">
        <v>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8</v>
      </c>
      <c r="D80" t="s">
        <v>2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0</v>
      </c>
      <c r="D81" t="s">
        <v>2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0</v>
      </c>
      <c r="D82" t="s">
        <v>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0</v>
      </c>
      <c r="D83" t="s">
        <v>4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8</v>
      </c>
      <c r="D84" t="s">
        <v>4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5</v>
      </c>
      <c r="D85" t="s">
        <v>2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0</v>
      </c>
      <c r="D86" t="s">
        <v>6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0</v>
      </c>
      <c r="D87" t="s">
        <v>4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5</v>
      </c>
      <c r="D88" t="s">
        <v>4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0</v>
      </c>
      <c r="D89" t="s">
        <v>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0</v>
      </c>
      <c r="D90" t="s">
        <v>4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0</v>
      </c>
      <c r="D91" t="s">
        <v>2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3</v>
      </c>
      <c r="D92" t="s">
        <v>4</v>
      </c>
      <c r="E92">
        <v>51381.1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0</v>
      </c>
      <c r="D93" t="s">
        <v>1</v>
      </c>
      <c r="E93">
        <v>51381.1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5</v>
      </c>
      <c r="D94" t="s">
        <v>2</v>
      </c>
      <c r="E94">
        <v>51381.1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5</v>
      </c>
      <c r="D95" t="s">
        <v>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3</v>
      </c>
      <c r="D96" t="s">
        <v>4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0</v>
      </c>
      <c r="D97" t="s">
        <v>4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0</v>
      </c>
      <c r="D98" t="s">
        <v>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0</v>
      </c>
      <c r="D99" t="s">
        <v>6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8</v>
      </c>
      <c r="D100" t="s">
        <v>4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3</v>
      </c>
      <c r="D101" t="s">
        <v>4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8</v>
      </c>
      <c r="D102" t="s">
        <v>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3</v>
      </c>
      <c r="D103" t="s">
        <v>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0</v>
      </c>
      <c r="D104" t="s">
        <v>2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3</v>
      </c>
      <c r="D105" t="s">
        <v>4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0</v>
      </c>
      <c r="D106" t="s">
        <v>4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7</v>
      </c>
      <c r="D107" t="s">
        <v>2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0</v>
      </c>
      <c r="D108" t="s">
        <v>4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0</v>
      </c>
      <c r="D109" t="s">
        <v>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0</v>
      </c>
      <c r="D110" t="s">
        <v>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5</v>
      </c>
      <c r="D111" t="s">
        <v>4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0</v>
      </c>
      <c r="D112" t="s">
        <v>2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3</v>
      </c>
      <c r="D113" t="s">
        <v>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5</v>
      </c>
      <c r="D114" t="s">
        <v>2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0</v>
      </c>
      <c r="D115" t="s">
        <v>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3</v>
      </c>
      <c r="D116" t="s">
        <v>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0</v>
      </c>
      <c r="D117" t="s">
        <v>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0</v>
      </c>
      <c r="D118" t="s">
        <v>4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8</v>
      </c>
      <c r="D119" t="s">
        <v>4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8</v>
      </c>
      <c r="D120" t="s">
        <v>2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0</v>
      </c>
      <c r="D121" t="s">
        <v>2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5</v>
      </c>
      <c r="D122" t="s">
        <v>2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5</v>
      </c>
      <c r="D123" t="s">
        <v>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5</v>
      </c>
      <c r="D124" t="s">
        <v>4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0</v>
      </c>
      <c r="D125" t="s">
        <v>6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0</v>
      </c>
      <c r="D126" t="s">
        <v>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1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8</v>
      </c>
      <c r="D127" t="s">
        <v>2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0</v>
      </c>
      <c r="D128" t="s">
        <v>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5</v>
      </c>
      <c r="D129" t="s">
        <v>4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3</v>
      </c>
      <c r="D130" t="s">
        <v>4</v>
      </c>
      <c r="E130">
        <v>51381.1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3</v>
      </c>
      <c r="D131" t="s">
        <v>2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0</v>
      </c>
      <c r="D132" t="s">
        <v>4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5</v>
      </c>
      <c r="D133" t="s">
        <v>10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0</v>
      </c>
      <c r="D134" t="s">
        <v>4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0</v>
      </c>
      <c r="D135" t="s">
        <v>4</v>
      </c>
      <c r="E135">
        <v>51381.1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3</v>
      </c>
      <c r="D136" t="s">
        <v>4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3</v>
      </c>
      <c r="D137" t="s">
        <v>2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7</v>
      </c>
      <c r="D138" t="s">
        <v>6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3</v>
      </c>
      <c r="D139" t="s">
        <v>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3</v>
      </c>
      <c r="D140" t="s">
        <v>10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3</v>
      </c>
      <c r="D141" t="s">
        <v>6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5</v>
      </c>
      <c r="D142" t="s">
        <v>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5</v>
      </c>
      <c r="D143" t="s">
        <v>2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0</v>
      </c>
      <c r="D144" t="s">
        <v>4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3</v>
      </c>
      <c r="D145" t="s">
        <v>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0</v>
      </c>
      <c r="D146" t="s">
        <v>2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0</v>
      </c>
      <c r="D147" t="s">
        <v>4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0</v>
      </c>
      <c r="D148" t="s">
        <v>4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0</v>
      </c>
      <c r="D149" t="s">
        <v>2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8</v>
      </c>
      <c r="D150" t="s">
        <v>4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5</v>
      </c>
      <c r="D151" t="s">
        <v>4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5</v>
      </c>
      <c r="D152" t="s">
        <v>4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0</v>
      </c>
      <c r="D153" t="s">
        <v>4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8</v>
      </c>
      <c r="D154" t="s">
        <v>2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0</v>
      </c>
      <c r="D155" t="s">
        <v>10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3</v>
      </c>
      <c r="D156" t="s">
        <v>2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0</v>
      </c>
      <c r="D157" t="s">
        <v>2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0</v>
      </c>
      <c r="W157">
        <v>0</v>
      </c>
      <c r="X157">
        <v>1</v>
      </c>
      <c r="Y157">
        <v>1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0</v>
      </c>
      <c r="D158" t="s">
        <v>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0</v>
      </c>
      <c r="D159" t="s">
        <v>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0</v>
      </c>
      <c r="D160" t="s">
        <v>2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0</v>
      </c>
      <c r="D161" t="s">
        <v>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5</v>
      </c>
      <c r="D162" t="s">
        <v>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3</v>
      </c>
      <c r="D163" t="s">
        <v>4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0</v>
      </c>
      <c r="D164" t="s">
        <v>4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3</v>
      </c>
      <c r="D165" t="s">
        <v>6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3</v>
      </c>
      <c r="D166" t="s">
        <v>4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0</v>
      </c>
      <c r="D167" t="s">
        <v>2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0</v>
      </c>
      <c r="D168" t="s">
        <v>6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0</v>
      </c>
      <c r="D169" t="s">
        <v>6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0</v>
      </c>
      <c r="D170" t="s">
        <v>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0</v>
      </c>
      <c r="D171" t="s">
        <v>2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0</v>
      </c>
      <c r="D172" t="s">
        <v>2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0</v>
      </c>
      <c r="D173" t="s">
        <v>4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0</v>
      </c>
      <c r="D174" t="s">
        <v>4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3</v>
      </c>
      <c r="D175" t="s">
        <v>2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0</v>
      </c>
      <c r="D176" t="s">
        <v>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3</v>
      </c>
      <c r="D177" t="s">
        <v>4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3</v>
      </c>
      <c r="D178" t="s">
        <v>4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3</v>
      </c>
      <c r="D179" t="s">
        <v>4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0</v>
      </c>
      <c r="D180" t="s">
        <v>2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8</v>
      </c>
      <c r="D181" t="s">
        <v>4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3</v>
      </c>
      <c r="D182" t="s">
        <v>4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8</v>
      </c>
      <c r="D183" t="s">
        <v>4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5</v>
      </c>
      <c r="D184" t="s">
        <v>4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5</v>
      </c>
      <c r="D185" t="s">
        <v>4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7</v>
      </c>
      <c r="D186" t="s">
        <v>4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0</v>
      </c>
      <c r="D187" t="s">
        <v>4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3</v>
      </c>
      <c r="D188" t="s">
        <v>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0</v>
      </c>
      <c r="D189" t="s">
        <v>4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0</v>
      </c>
      <c r="D190" t="s">
        <v>4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3</v>
      </c>
      <c r="D191" t="s">
        <v>4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7</v>
      </c>
      <c r="D192" t="s">
        <v>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3</v>
      </c>
      <c r="D193" t="s">
        <v>2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8</v>
      </c>
      <c r="D194" t="s">
        <v>6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0</v>
      </c>
      <c r="D195" t="s">
        <v>4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0</v>
      </c>
      <c r="D196" t="s">
        <v>4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0</v>
      </c>
      <c r="D197" t="s">
        <v>4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5</v>
      </c>
      <c r="D198" t="s">
        <v>4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0</v>
      </c>
      <c r="D199" t="s">
        <v>4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0</v>
      </c>
      <c r="D200" t="s">
        <v>4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3</v>
      </c>
      <c r="D201" t="s">
        <v>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0</v>
      </c>
      <c r="D202" t="s">
        <v>6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0</v>
      </c>
      <c r="D203" t="s">
        <v>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0</v>
      </c>
      <c r="D204" t="s">
        <v>6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3</v>
      </c>
      <c r="D205" t="s">
        <v>2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1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3</v>
      </c>
      <c r="D206" t="s">
        <v>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5</v>
      </c>
      <c r="D207" t="s">
        <v>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0</v>
      </c>
      <c r="D208" t="s">
        <v>2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5</v>
      </c>
      <c r="D209" t="s">
        <v>6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0</v>
      </c>
      <c r="D210" t="s">
        <v>4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0</v>
      </c>
      <c r="D211" t="s">
        <v>6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0</v>
      </c>
      <c r="D212" t="s">
        <v>2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0</v>
      </c>
      <c r="D213" t="s">
        <v>2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3</v>
      </c>
      <c r="D214" t="s">
        <v>4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5</v>
      </c>
      <c r="D215" t="s">
        <v>2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0</v>
      </c>
      <c r="D216" t="s">
        <v>4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0</v>
      </c>
      <c r="D217" t="s">
        <v>4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8</v>
      </c>
      <c r="D218" t="s">
        <v>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5</v>
      </c>
      <c r="D219" t="s">
        <v>4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5</v>
      </c>
      <c r="D220" t="s">
        <v>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0</v>
      </c>
      <c r="D221" t="s">
        <v>2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8</v>
      </c>
      <c r="D222" t="s">
        <v>2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0</v>
      </c>
      <c r="D223" t="s">
        <v>4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3</v>
      </c>
      <c r="D224" t="s">
        <v>2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3</v>
      </c>
      <c r="D225" t="s">
        <v>4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0</v>
      </c>
      <c r="D226" t="s">
        <v>6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0</v>
      </c>
      <c r="D227" t="s">
        <v>2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0</v>
      </c>
      <c r="D228" t="s">
        <v>2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0</v>
      </c>
      <c r="D229" t="s">
        <v>6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3</v>
      </c>
      <c r="D230" t="s">
        <v>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3</v>
      </c>
      <c r="D231" t="s">
        <v>2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0</v>
      </c>
      <c r="D232" t="s">
        <v>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8</v>
      </c>
      <c r="D233" t="s">
        <v>6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0</v>
      </c>
      <c r="D234" t="s">
        <v>2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0</v>
      </c>
      <c r="D235" t="s">
        <v>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3</v>
      </c>
      <c r="D236" t="s">
        <v>4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8</v>
      </c>
      <c r="D237" t="s">
        <v>4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5</v>
      </c>
      <c r="D238" t="s">
        <v>2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3</v>
      </c>
      <c r="D239" t="s">
        <v>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0</v>
      </c>
      <c r="D240" t="s">
        <v>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8</v>
      </c>
      <c r="D241" t="s">
        <v>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0</v>
      </c>
      <c r="D242" t="s">
        <v>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0</v>
      </c>
      <c r="D243" t="s">
        <v>2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0</v>
      </c>
      <c r="D244" t="s">
        <v>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0</v>
      </c>
      <c r="D245" t="s">
        <v>4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0</v>
      </c>
      <c r="D246" t="s">
        <v>4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3</v>
      </c>
      <c r="D247" t="s">
        <v>4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0</v>
      </c>
      <c r="D248" t="s">
        <v>4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1</v>
      </c>
      <c r="V248">
        <v>0</v>
      </c>
      <c r="W248">
        <v>0</v>
      </c>
      <c r="X248">
        <v>1</v>
      </c>
      <c r="Y248">
        <v>1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0</v>
      </c>
      <c r="D249" t="s">
        <v>4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3</v>
      </c>
      <c r="D250" t="s">
        <v>4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5</v>
      </c>
      <c r="D251" t="s">
        <v>2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5</v>
      </c>
      <c r="D252" t="s">
        <v>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0</v>
      </c>
      <c r="D253" t="s">
        <v>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0</v>
      </c>
      <c r="D254" t="s">
        <v>6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1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8</v>
      </c>
      <c r="D255" t="s">
        <v>2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0</v>
      </c>
      <c r="D256" t="s">
        <v>2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3</v>
      </c>
      <c r="D257" t="s">
        <v>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3</v>
      </c>
      <c r="D258" t="s">
        <v>2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0</v>
      </c>
      <c r="D259" t="s">
        <v>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0</v>
      </c>
      <c r="D260" t="s">
        <v>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3</v>
      </c>
      <c r="D261" t="s">
        <v>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0</v>
      </c>
      <c r="D262" t="s">
        <v>6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3</v>
      </c>
      <c r="D263" t="s">
        <v>6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5</v>
      </c>
      <c r="D264" t="s">
        <v>4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3</v>
      </c>
      <c r="D265" t="s">
        <v>4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5</v>
      </c>
      <c r="D266" t="s">
        <v>2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5</v>
      </c>
      <c r="D267" t="s">
        <v>4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0</v>
      </c>
      <c r="D268" t="s">
        <v>4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3</v>
      </c>
      <c r="D269" t="s">
        <v>4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0</v>
      </c>
      <c r="D270" t="s">
        <v>4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0</v>
      </c>
      <c r="D271" t="s">
        <v>2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0</v>
      </c>
      <c r="D272" t="s">
        <v>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5</v>
      </c>
      <c r="D273" t="s">
        <v>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3</v>
      </c>
      <c r="D274" t="s">
        <v>2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0</v>
      </c>
      <c r="D275" t="s">
        <v>4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0</v>
      </c>
      <c r="D276" t="s">
        <v>6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3</v>
      </c>
      <c r="D277" t="s">
        <v>2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0</v>
      </c>
      <c r="D278" t="s">
        <v>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5</v>
      </c>
      <c r="D279" t="s">
        <v>2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3</v>
      </c>
      <c r="D280" t="s">
        <v>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5</v>
      </c>
      <c r="D281" t="s">
        <v>6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7</v>
      </c>
      <c r="D282" t="s">
        <v>4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0</v>
      </c>
      <c r="D283" t="s">
        <v>2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0</v>
      </c>
      <c r="D284" t="s">
        <v>2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3</v>
      </c>
      <c r="D285" t="s">
        <v>2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5</v>
      </c>
      <c r="D286" t="s">
        <v>4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0</v>
      </c>
      <c r="D287" t="s">
        <v>4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0</v>
      </c>
      <c r="D288" t="s">
        <v>2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5</v>
      </c>
      <c r="D289" t="s">
        <v>2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0</v>
      </c>
      <c r="D290" t="s">
        <v>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5</v>
      </c>
      <c r="D291" t="s">
        <v>6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8</v>
      </c>
      <c r="D292" t="s">
        <v>2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0</v>
      </c>
      <c r="D293" t="s">
        <v>2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0</v>
      </c>
      <c r="D294" t="s">
        <v>4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0</v>
      </c>
      <c r="D295" t="s">
        <v>2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0</v>
      </c>
      <c r="D296" t="s">
        <v>2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5</v>
      </c>
      <c r="D297" t="s">
        <v>2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1</v>
      </c>
      <c r="Y297">
        <v>0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8</v>
      </c>
      <c r="D298" t="s">
        <v>6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5</v>
      </c>
      <c r="D299" t="s">
        <v>2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0</v>
      </c>
      <c r="D300" t="s">
        <v>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3</v>
      </c>
      <c r="D301" t="s">
        <v>6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0</v>
      </c>
      <c r="D302" t="s">
        <v>6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8</v>
      </c>
      <c r="D303" t="s">
        <v>2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3</v>
      </c>
      <c r="D304" t="s">
        <v>4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0</v>
      </c>
      <c r="D305" t="s">
        <v>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0</v>
      </c>
      <c r="D306" t="s">
        <v>2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5</v>
      </c>
      <c r="D307" t="s">
        <v>4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0</v>
      </c>
      <c r="D308" t="s">
        <v>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0</v>
      </c>
      <c r="D309" t="s">
        <v>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5</v>
      </c>
      <c r="D310" t="s">
        <v>4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5</v>
      </c>
      <c r="D311" t="s">
        <v>2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0</v>
      </c>
      <c r="D312" t="s">
        <v>6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0</v>
      </c>
      <c r="D313" t="s">
        <v>4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0</v>
      </c>
      <c r="D314" t="s">
        <v>4</v>
      </c>
      <c r="E314">
        <v>51381.1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5</v>
      </c>
      <c r="D315" t="s">
        <v>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0</v>
      </c>
      <c r="D316" t="s">
        <v>4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5</v>
      </c>
      <c r="D317" t="s">
        <v>2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0</v>
      </c>
      <c r="D318" t="s">
        <v>4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0</v>
      </c>
      <c r="D319" t="s">
        <v>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0</v>
      </c>
      <c r="D320" t="s">
        <v>4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0</v>
      </c>
      <c r="D321" t="s">
        <v>1</v>
      </c>
      <c r="E321">
        <v>51381.1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0</v>
      </c>
      <c r="D322" t="s">
        <v>4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0</v>
      </c>
      <c r="D323" t="s">
        <v>4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3</v>
      </c>
      <c r="D324" t="s">
        <v>6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3</v>
      </c>
      <c r="D325" t="s">
        <v>6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0</v>
      </c>
      <c r="D326" t="s">
        <v>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0</v>
      </c>
      <c r="D327" t="s">
        <v>4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3</v>
      </c>
      <c r="D328" t="s">
        <v>6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0</v>
      </c>
      <c r="D329" t="s">
        <v>4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3</v>
      </c>
      <c r="D330" t="s">
        <v>4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3</v>
      </c>
      <c r="D331" t="s">
        <v>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0</v>
      </c>
      <c r="D332" t="s">
        <v>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3</v>
      </c>
      <c r="D333" t="s">
        <v>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3</v>
      </c>
      <c r="D334" t="s">
        <v>4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5</v>
      </c>
      <c r="D335" t="s">
        <v>4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0</v>
      </c>
      <c r="D336" t="s">
        <v>2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0</v>
      </c>
      <c r="D337" t="s">
        <v>6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0</v>
      </c>
      <c r="D338" t="s">
        <v>6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1</v>
      </c>
      <c r="V338">
        <v>0</v>
      </c>
      <c r="W338">
        <v>0</v>
      </c>
      <c r="X338">
        <v>1</v>
      </c>
      <c r="Y338">
        <v>1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0</v>
      </c>
      <c r="D339" t="s">
        <v>4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0</v>
      </c>
      <c r="D340" t="s">
        <v>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3</v>
      </c>
      <c r="D341" t="s">
        <v>2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0</v>
      </c>
      <c r="D342" t="s">
        <v>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0</v>
      </c>
      <c r="D343" t="s">
        <v>6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3</v>
      </c>
      <c r="D344" t="s">
        <v>4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3</v>
      </c>
      <c r="D345" t="s">
        <v>2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7</v>
      </c>
      <c r="D346" t="s">
        <v>2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0</v>
      </c>
      <c r="D347" t="s">
        <v>6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0</v>
      </c>
      <c r="D348" t="s">
        <v>4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0</v>
      </c>
      <c r="D349" t="s">
        <v>6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0</v>
      </c>
      <c r="D350" t="s">
        <v>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5</v>
      </c>
      <c r="D351" t="s">
        <v>4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0</v>
      </c>
      <c r="D352" t="s">
        <v>4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0</v>
      </c>
      <c r="D353" t="s">
        <v>4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0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3</v>
      </c>
      <c r="D354" t="s">
        <v>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0</v>
      </c>
      <c r="D355" t="s">
        <v>4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3</v>
      </c>
      <c r="D356" t="s">
        <v>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0</v>
      </c>
      <c r="D357" t="s">
        <v>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0</v>
      </c>
      <c r="D358" t="s">
        <v>4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3</v>
      </c>
      <c r="D359" t="s">
        <v>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5</v>
      </c>
      <c r="D360" t="s">
        <v>4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3</v>
      </c>
      <c r="D361" t="s">
        <v>2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0</v>
      </c>
      <c r="D362" t="s">
        <v>4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3</v>
      </c>
      <c r="D363" t="s">
        <v>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0</v>
      </c>
      <c r="D364" t="s">
        <v>4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3</v>
      </c>
      <c r="D365" t="s">
        <v>4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0</v>
      </c>
      <c r="D366" t="s">
        <v>4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0</v>
      </c>
      <c r="D367" t="s">
        <v>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0</v>
      </c>
      <c r="D368" t="s">
        <v>4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0</v>
      </c>
      <c r="D369" t="s">
        <v>6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0</v>
      </c>
      <c r="D370" t="s">
        <v>2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3</v>
      </c>
      <c r="D371" t="s">
        <v>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8</v>
      </c>
      <c r="D372" t="s">
        <v>4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0</v>
      </c>
      <c r="D373" t="s">
        <v>4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5</v>
      </c>
      <c r="D374" t="s">
        <v>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0</v>
      </c>
      <c r="D375" t="s">
        <v>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3</v>
      </c>
      <c r="D376" t="s">
        <v>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5</v>
      </c>
      <c r="D377" t="s">
        <v>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0</v>
      </c>
      <c r="D378" t="s">
        <v>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0</v>
      </c>
      <c r="D379" t="s">
        <v>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3</v>
      </c>
      <c r="D380" t="s">
        <v>2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0</v>
      </c>
      <c r="D381" t="s">
        <v>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3</v>
      </c>
      <c r="D382" t="s">
        <v>4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0</v>
      </c>
      <c r="D383" t="s">
        <v>4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0</v>
      </c>
      <c r="D384" t="s">
        <v>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8</v>
      </c>
      <c r="D385" t="s">
        <v>4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5</v>
      </c>
      <c r="D386" t="s">
        <v>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0</v>
      </c>
      <c r="D387" t="s">
        <v>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5</v>
      </c>
      <c r="D388" t="s">
        <v>2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0</v>
      </c>
      <c r="D389" t="s">
        <v>2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0</v>
      </c>
      <c r="D390" t="s">
        <v>2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3</v>
      </c>
      <c r="D391" t="s">
        <v>6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0</v>
      </c>
      <c r="D392" t="s">
        <v>2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5</v>
      </c>
      <c r="D393" t="s">
        <v>2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0</v>
      </c>
      <c r="D394" t="s">
        <v>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3</v>
      </c>
      <c r="D395" t="s">
        <v>4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5</v>
      </c>
      <c r="D396" t="s">
        <v>4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3</v>
      </c>
      <c r="D397" t="s">
        <v>2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0</v>
      </c>
      <c r="D398" t="s">
        <v>4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0</v>
      </c>
      <c r="D399" t="s">
        <v>2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0</v>
      </c>
      <c r="D400" t="s">
        <v>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8</v>
      </c>
      <c r="D401" t="s">
        <v>2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8</v>
      </c>
      <c r="D402" t="s">
        <v>6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0</v>
      </c>
      <c r="D403" t="s">
        <v>2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0</v>
      </c>
      <c r="D404" t="s">
        <v>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0</v>
      </c>
      <c r="D405" t="s">
        <v>2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3</v>
      </c>
      <c r="D406" t="s">
        <v>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0</v>
      </c>
      <c r="D407" t="s">
        <v>4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3</v>
      </c>
      <c r="D408" t="s">
        <v>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3</v>
      </c>
      <c r="D409" t="s">
        <v>6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3</v>
      </c>
      <c r="D410" t="s">
        <v>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0</v>
      </c>
      <c r="D411" t="s">
        <v>4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8</v>
      </c>
      <c r="D412" t="s">
        <v>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0</v>
      </c>
      <c r="D413" t="s">
        <v>4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3</v>
      </c>
      <c r="D414" t="s">
        <v>4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0</v>
      </c>
      <c r="D415" t="s">
        <v>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0</v>
      </c>
      <c r="D416" t="s">
        <v>2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3</v>
      </c>
      <c r="D417" t="s">
        <v>4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8</v>
      </c>
      <c r="D418" t="s">
        <v>2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0</v>
      </c>
      <c r="D419" t="s">
        <v>2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0</v>
      </c>
      <c r="D420" t="s">
        <v>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5</v>
      </c>
      <c r="D421" t="s">
        <v>4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3</v>
      </c>
      <c r="D422" t="s">
        <v>4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0</v>
      </c>
      <c r="D423" t="s">
        <v>4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5</v>
      </c>
      <c r="D424" t="s">
        <v>2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5</v>
      </c>
      <c r="D425" t="s">
        <v>4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3</v>
      </c>
      <c r="D426" t="s">
        <v>4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0</v>
      </c>
      <c r="D427" t="s">
        <v>4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0</v>
      </c>
      <c r="D428" t="s">
        <v>4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1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0</v>
      </c>
      <c r="D429" t="s">
        <v>4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8</v>
      </c>
      <c r="D430" t="s">
        <v>2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0</v>
      </c>
      <c r="D431" t="s">
        <v>4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3</v>
      </c>
      <c r="D432" t="s">
        <v>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0</v>
      </c>
      <c r="D433" t="s">
        <v>4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8</v>
      </c>
      <c r="D434" t="s">
        <v>2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0</v>
      </c>
      <c r="D435" t="s">
        <v>4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0</v>
      </c>
      <c r="D436" t="s">
        <v>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5</v>
      </c>
      <c r="D437" t="s">
        <v>2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0</v>
      </c>
      <c r="D438" t="s">
        <v>6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5</v>
      </c>
      <c r="D439" t="s">
        <v>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3</v>
      </c>
      <c r="D440" t="s">
        <v>4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8</v>
      </c>
      <c r="D441" t="s">
        <v>4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0</v>
      </c>
      <c r="D442" t="s">
        <v>4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3</v>
      </c>
      <c r="D443" t="s">
        <v>4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0</v>
      </c>
      <c r="D444" t="s">
        <v>4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0</v>
      </c>
      <c r="D445" t="s">
        <v>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8</v>
      </c>
      <c r="D446" t="s">
        <v>4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0</v>
      </c>
      <c r="D447" t="s">
        <v>6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5</v>
      </c>
      <c r="D448" t="s">
        <v>6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0</v>
      </c>
      <c r="D449" t="s">
        <v>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0</v>
      </c>
      <c r="D450" t="s">
        <v>4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3</v>
      </c>
      <c r="D451" t="s">
        <v>4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0</v>
      </c>
      <c r="D452" t="s">
        <v>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0</v>
      </c>
      <c r="D453" t="s">
        <v>4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5</v>
      </c>
      <c r="D454" t="s">
        <v>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8</v>
      </c>
      <c r="D455" t="s">
        <v>4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0</v>
      </c>
      <c r="D456" t="s">
        <v>4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0</v>
      </c>
      <c r="D457" t="s">
        <v>4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8</v>
      </c>
      <c r="D458" t="s">
        <v>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5</v>
      </c>
      <c r="D459" t="s">
        <v>4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0</v>
      </c>
      <c r="D460" t="s">
        <v>4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8</v>
      </c>
      <c r="D461" t="s">
        <v>2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0</v>
      </c>
      <c r="D462" t="s">
        <v>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0</v>
      </c>
      <c r="D463" t="s">
        <v>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3</v>
      </c>
      <c r="D464" t="s">
        <v>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0</v>
      </c>
      <c r="D465" t="s">
        <v>4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0</v>
      </c>
      <c r="D466" t="s">
        <v>4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3</v>
      </c>
      <c r="D467" t="s">
        <v>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3</v>
      </c>
      <c r="D468" t="s">
        <v>2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0</v>
      </c>
      <c r="D469" t="s">
        <v>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0</v>
      </c>
      <c r="D470" t="s">
        <v>4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3</v>
      </c>
      <c r="D471" t="s">
        <v>2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0</v>
      </c>
      <c r="D472" t="s">
        <v>4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0</v>
      </c>
      <c r="D473" t="s">
        <v>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3</v>
      </c>
      <c r="D474" t="s">
        <v>2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0</v>
      </c>
      <c r="D475" t="s">
        <v>4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0</v>
      </c>
      <c r="D476" t="s">
        <v>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0</v>
      </c>
      <c r="D477" t="s">
        <v>4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3</v>
      </c>
      <c r="D478" t="s">
        <v>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5</v>
      </c>
      <c r="D479" t="s">
        <v>4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3</v>
      </c>
      <c r="D480" t="s">
        <v>4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0</v>
      </c>
      <c r="D481" t="s">
        <v>4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5</v>
      </c>
      <c r="D482" t="s">
        <v>4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5</v>
      </c>
      <c r="D483" t="s">
        <v>6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0</v>
      </c>
      <c r="D484" t="s">
        <v>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0</v>
      </c>
      <c r="D485" t="s">
        <v>4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5</v>
      </c>
      <c r="D486" t="s">
        <v>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3</v>
      </c>
      <c r="D487" t="s">
        <v>6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5</v>
      </c>
      <c r="D488" t="s">
        <v>2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0</v>
      </c>
      <c r="D489" t="s">
        <v>4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0</v>
      </c>
      <c r="D490" t="s">
        <v>4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8</v>
      </c>
      <c r="D491" t="s">
        <v>9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3</v>
      </c>
      <c r="D492" t="s">
        <v>2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0</v>
      </c>
      <c r="D493" t="s">
        <v>6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0</v>
      </c>
      <c r="D494" t="s">
        <v>2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5</v>
      </c>
      <c r="D495" t="s">
        <v>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3</v>
      </c>
      <c r="D496" t="s">
        <v>6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5</v>
      </c>
      <c r="D497" t="s">
        <v>6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0</v>
      </c>
      <c r="D498" t="s">
        <v>6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3</v>
      </c>
      <c r="D499" t="s">
        <v>2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3</v>
      </c>
      <c r="D500" t="s">
        <v>2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0</v>
      </c>
      <c r="D501" t="s">
        <v>4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0</v>
      </c>
      <c r="D502" t="s">
        <v>2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5</v>
      </c>
      <c r="D503" t="s">
        <v>2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7</v>
      </c>
      <c r="D504" t="s">
        <v>4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3</v>
      </c>
      <c r="D505" t="s">
        <v>4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5</v>
      </c>
      <c r="D506" t="s">
        <v>2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0</v>
      </c>
      <c r="D507" t="s">
        <v>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0</v>
      </c>
      <c r="D508" t="s">
        <v>4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0</v>
      </c>
      <c r="D509" t="s">
        <v>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0</v>
      </c>
      <c r="D510" t="s">
        <v>4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0</v>
      </c>
      <c r="D511" t="s">
        <v>6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3</v>
      </c>
      <c r="D512" t="s">
        <v>2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0</v>
      </c>
      <c r="D513" t="s">
        <v>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0</v>
      </c>
      <c r="D514" t="s">
        <v>4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5</v>
      </c>
      <c r="D515" t="s">
        <v>2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3</v>
      </c>
      <c r="D516" t="s">
        <v>2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5</v>
      </c>
      <c r="D517" t="s">
        <v>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0</v>
      </c>
      <c r="D518" t="s">
        <v>4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0</v>
      </c>
      <c r="D519" t="s">
        <v>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0</v>
      </c>
      <c r="D520" t="s">
        <v>2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5</v>
      </c>
      <c r="D521" t="s">
        <v>4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0</v>
      </c>
      <c r="D522" t="s">
        <v>6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5</v>
      </c>
      <c r="D523" t="s">
        <v>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0</v>
      </c>
      <c r="D524" t="s">
        <v>4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0</v>
      </c>
      <c r="D525" t="s">
        <v>4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0</v>
      </c>
      <c r="W525">
        <v>0</v>
      </c>
      <c r="X525">
        <v>1</v>
      </c>
      <c r="Y525">
        <v>1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0</v>
      </c>
      <c r="D526" t="s">
        <v>4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0</v>
      </c>
      <c r="D527" t="s">
        <v>4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3</v>
      </c>
      <c r="D528" t="s">
        <v>2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5</v>
      </c>
      <c r="D529" t="s">
        <v>4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0</v>
      </c>
      <c r="D530" t="s">
        <v>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3</v>
      </c>
      <c r="D531" t="s">
        <v>4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8</v>
      </c>
      <c r="D532" t="s">
        <v>9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0</v>
      </c>
      <c r="D533" t="s">
        <v>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5</v>
      </c>
      <c r="D534" t="s">
        <v>2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0</v>
      </c>
      <c r="D535" t="s">
        <v>4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0</v>
      </c>
      <c r="D536" t="s">
        <v>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5</v>
      </c>
      <c r="D537" t="s">
        <v>2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0</v>
      </c>
      <c r="D538" t="s">
        <v>2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0</v>
      </c>
      <c r="D539" t="s">
        <v>6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8</v>
      </c>
      <c r="D540" t="s">
        <v>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5</v>
      </c>
      <c r="D541" t="s">
        <v>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8</v>
      </c>
      <c r="D542" t="s">
        <v>2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0</v>
      </c>
      <c r="D543" t="s">
        <v>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3</v>
      </c>
      <c r="D544" t="s">
        <v>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3</v>
      </c>
      <c r="D545" t="s">
        <v>4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0</v>
      </c>
      <c r="W545">
        <v>0</v>
      </c>
      <c r="X545">
        <v>1</v>
      </c>
      <c r="Y545">
        <v>1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0</v>
      </c>
      <c r="D546" t="s">
        <v>2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8</v>
      </c>
      <c r="D547" t="s">
        <v>4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0</v>
      </c>
      <c r="D548" t="s">
        <v>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0</v>
      </c>
      <c r="D549" t="s">
        <v>4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0</v>
      </c>
      <c r="D550" t="s">
        <v>4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5</v>
      </c>
      <c r="D551" t="s">
        <v>4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8</v>
      </c>
      <c r="D552" t="s">
        <v>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0</v>
      </c>
      <c r="D553" t="s">
        <v>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3</v>
      </c>
      <c r="D554" t="s">
        <v>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0</v>
      </c>
      <c r="D555" t="s">
        <v>4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5</v>
      </c>
      <c r="D556" t="s">
        <v>4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0</v>
      </c>
      <c r="D557" t="s">
        <v>2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3</v>
      </c>
      <c r="D558" t="s">
        <v>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0</v>
      </c>
      <c r="D559" t="s">
        <v>4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8</v>
      </c>
      <c r="D560" t="s">
        <v>4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0</v>
      </c>
      <c r="D561" t="s">
        <v>2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1</v>
      </c>
      <c r="V561">
        <v>1</v>
      </c>
      <c r="W561">
        <v>0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0</v>
      </c>
      <c r="D562" t="s">
        <v>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0</v>
      </c>
      <c r="D563" t="s">
        <v>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5</v>
      </c>
      <c r="D564" t="s">
        <v>2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8</v>
      </c>
      <c r="D565" t="s">
        <v>4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3</v>
      </c>
      <c r="D566" t="s">
        <v>6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3</v>
      </c>
      <c r="D567" t="s">
        <v>2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0</v>
      </c>
      <c r="D568" t="s">
        <v>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5</v>
      </c>
      <c r="D569" t="s">
        <v>2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0</v>
      </c>
      <c r="D570" t="s">
        <v>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0</v>
      </c>
      <c r="D571" t="s">
        <v>2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0</v>
      </c>
      <c r="D572" t="s">
        <v>4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3</v>
      </c>
      <c r="D573" t="s">
        <v>4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8</v>
      </c>
      <c r="D574" t="s">
        <v>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3</v>
      </c>
      <c r="D575" t="s">
        <v>2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5</v>
      </c>
      <c r="D576" t="s">
        <v>4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3</v>
      </c>
      <c r="D577" t="s">
        <v>4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1</v>
      </c>
      <c r="V577">
        <v>1</v>
      </c>
      <c r="W577">
        <v>0</v>
      </c>
      <c r="X577">
        <v>1</v>
      </c>
      <c r="Y577">
        <v>0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0</v>
      </c>
      <c r="D578" t="s">
        <v>4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0</v>
      </c>
      <c r="D579" t="s">
        <v>4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3</v>
      </c>
      <c r="D580" t="s">
        <v>2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5</v>
      </c>
      <c r="D581" t="s">
        <v>2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3</v>
      </c>
      <c r="D582" t="s">
        <v>4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0</v>
      </c>
      <c r="D583" t="s">
        <v>2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8</v>
      </c>
      <c r="D584" t="s">
        <v>2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5</v>
      </c>
      <c r="D585" t="s">
        <v>4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0</v>
      </c>
      <c r="D586" t="s">
        <v>2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8</v>
      </c>
      <c r="D587" t="s">
        <v>2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0</v>
      </c>
      <c r="D588" t="s">
        <v>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0</v>
      </c>
      <c r="Y588">
        <v>1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5</v>
      </c>
      <c r="D589" t="s">
        <v>4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0</v>
      </c>
      <c r="D590" t="s">
        <v>2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0</v>
      </c>
      <c r="D591" t="s">
        <v>2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3</v>
      </c>
      <c r="D592" t="s">
        <v>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5</v>
      </c>
      <c r="D593" t="s">
        <v>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5</v>
      </c>
      <c r="D594" t="s">
        <v>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0</v>
      </c>
      <c r="D595" t="s">
        <v>2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3</v>
      </c>
      <c r="D596" t="s">
        <v>4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5</v>
      </c>
      <c r="D597" t="s">
        <v>2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0</v>
      </c>
      <c r="D598" t="s">
        <v>6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5</v>
      </c>
      <c r="D599" t="s">
        <v>4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8</v>
      </c>
      <c r="D600" t="s">
        <v>4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0</v>
      </c>
      <c r="D601" t="s">
        <v>2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0</v>
      </c>
      <c r="D602" t="s">
        <v>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0</v>
      </c>
      <c r="D603" t="s">
        <v>2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0</v>
      </c>
      <c r="D604" t="s">
        <v>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3</v>
      </c>
      <c r="D605" t="s">
        <v>4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5</v>
      </c>
      <c r="D606" t="s">
        <v>2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5</v>
      </c>
      <c r="D607" t="s">
        <v>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0</v>
      </c>
      <c r="D608" t="s">
        <v>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0</v>
      </c>
      <c r="D609" t="s">
        <v>6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7</v>
      </c>
      <c r="D610" t="s">
        <v>4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0</v>
      </c>
      <c r="D611" t="s">
        <v>4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5</v>
      </c>
      <c r="D612" t="s">
        <v>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5</v>
      </c>
      <c r="D613" t="s">
        <v>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7</v>
      </c>
      <c r="D614" t="s">
        <v>4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0</v>
      </c>
      <c r="D615" t="s">
        <v>4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3</v>
      </c>
      <c r="D616" t="s">
        <v>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0</v>
      </c>
      <c r="D617" t="s">
        <v>4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5</v>
      </c>
      <c r="D618" t="s">
        <v>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3</v>
      </c>
      <c r="D619" t="s">
        <v>2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0</v>
      </c>
      <c r="D620" t="s">
        <v>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5</v>
      </c>
      <c r="D621" t="s">
        <v>4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3</v>
      </c>
      <c r="D622" t="s">
        <v>4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0</v>
      </c>
      <c r="D623" t="s">
        <v>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0</v>
      </c>
      <c r="D624" t="s">
        <v>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1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8</v>
      </c>
      <c r="D625" t="s">
        <v>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8</v>
      </c>
      <c r="D626" t="s">
        <v>4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0</v>
      </c>
      <c r="D627" t="s">
        <v>4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0</v>
      </c>
      <c r="D628" t="s">
        <v>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0</v>
      </c>
      <c r="D629" t="s">
        <v>2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3</v>
      </c>
      <c r="D630" t="s">
        <v>6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0</v>
      </c>
      <c r="D631" t="s">
        <v>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3</v>
      </c>
      <c r="D632" t="s">
        <v>4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3</v>
      </c>
      <c r="D633" t="s">
        <v>2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8</v>
      </c>
      <c r="D634" t="s">
        <v>4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8</v>
      </c>
      <c r="D635" t="s">
        <v>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0</v>
      </c>
      <c r="D636" t="s">
        <v>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0</v>
      </c>
      <c r="D637" t="s">
        <v>6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0</v>
      </c>
      <c r="D638" t="s">
        <v>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0</v>
      </c>
      <c r="D639" t="s">
        <v>4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5</v>
      </c>
      <c r="D640" t="s">
        <v>6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0</v>
      </c>
      <c r="D641" t="s">
        <v>4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0</v>
      </c>
      <c r="D642" t="s">
        <v>2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3</v>
      </c>
      <c r="D643" t="s">
        <v>2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3</v>
      </c>
      <c r="D644" t="s">
        <v>6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0</v>
      </c>
      <c r="D645" t="s">
        <v>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5</v>
      </c>
      <c r="D646" t="s">
        <v>2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3</v>
      </c>
      <c r="D647" t="s">
        <v>4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0</v>
      </c>
      <c r="D648" t="s">
        <v>2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5</v>
      </c>
      <c r="D649" t="s">
        <v>6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5</v>
      </c>
      <c r="D650" t="s">
        <v>4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0</v>
      </c>
      <c r="D651" t="s">
        <v>2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5</v>
      </c>
      <c r="D652" t="s">
        <v>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0</v>
      </c>
      <c r="D653" t="s">
        <v>2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0</v>
      </c>
      <c r="D654" t="s">
        <v>4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3</v>
      </c>
      <c r="D655" t="s">
        <v>2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0</v>
      </c>
      <c r="D656" t="s">
        <v>6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0</v>
      </c>
      <c r="D657" t="s">
        <v>6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0</v>
      </c>
      <c r="D658" t="s">
        <v>2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8</v>
      </c>
      <c r="D659" t="s">
        <v>2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3</v>
      </c>
      <c r="D660" t="s">
        <v>2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3</v>
      </c>
      <c r="D661" t="s">
        <v>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0</v>
      </c>
      <c r="D662" t="s">
        <v>2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0</v>
      </c>
      <c r="D663" t="s">
        <v>4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0</v>
      </c>
      <c r="D664" t="s">
        <v>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7</v>
      </c>
      <c r="D665" t="s">
        <v>4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5</v>
      </c>
      <c r="D666" t="s">
        <v>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0</v>
      </c>
      <c r="D667" t="s">
        <v>4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3</v>
      </c>
      <c r="D668" t="s">
        <v>2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7</v>
      </c>
      <c r="D669" t="s">
        <v>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3</v>
      </c>
      <c r="D670" t="s">
        <v>4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8</v>
      </c>
      <c r="D671" t="s">
        <v>4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3</v>
      </c>
      <c r="D672" t="s">
        <v>4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5</v>
      </c>
      <c r="D673" t="s">
        <v>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0</v>
      </c>
      <c r="D674" t="s">
        <v>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0</v>
      </c>
      <c r="D675" t="s">
        <v>4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3</v>
      </c>
      <c r="D676" t="s">
        <v>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0</v>
      </c>
      <c r="D677" t="s">
        <v>4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3</v>
      </c>
      <c r="D678" t="s">
        <v>4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0</v>
      </c>
      <c r="D679" t="s">
        <v>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8</v>
      </c>
      <c r="D680" t="s">
        <v>4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3</v>
      </c>
      <c r="D681" t="s">
        <v>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0</v>
      </c>
      <c r="D682" t="s">
        <v>6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0</v>
      </c>
      <c r="D683" t="s">
        <v>6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8</v>
      </c>
      <c r="D684" t="s">
        <v>2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0</v>
      </c>
      <c r="D685" t="s">
        <v>2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0</v>
      </c>
      <c r="D686" t="s">
        <v>2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3</v>
      </c>
      <c r="D687" t="s">
        <v>6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3</v>
      </c>
      <c r="D688" t="s">
        <v>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3</v>
      </c>
      <c r="D689" t="s">
        <v>4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3</v>
      </c>
      <c r="D690" t="s">
        <v>2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3</v>
      </c>
      <c r="D691" t="s">
        <v>2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3</v>
      </c>
      <c r="D692" t="s">
        <v>6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0</v>
      </c>
      <c r="D693" t="s">
        <v>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5</v>
      </c>
      <c r="D694" t="s">
        <v>2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7</v>
      </c>
      <c r="D695" t="s">
        <v>2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5</v>
      </c>
      <c r="D696" t="s">
        <v>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5</v>
      </c>
      <c r="D697" t="s">
        <v>4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0</v>
      </c>
      <c r="D698" t="s">
        <v>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3</v>
      </c>
      <c r="D699" t="s">
        <v>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0</v>
      </c>
      <c r="D700" t="s">
        <v>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0</v>
      </c>
      <c r="D701" t="s">
        <v>2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0</v>
      </c>
      <c r="D702" t="s">
        <v>6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0</v>
      </c>
      <c r="D703" t="s">
        <v>4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0</v>
      </c>
      <c r="D704" t="s">
        <v>6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5</v>
      </c>
      <c r="D705" t="s">
        <v>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1</v>
      </c>
      <c r="V705">
        <v>0</v>
      </c>
      <c r="W705">
        <v>0</v>
      </c>
      <c r="X705">
        <v>1</v>
      </c>
      <c r="Y705">
        <v>1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5</v>
      </c>
      <c r="D706" t="s">
        <v>6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0</v>
      </c>
      <c r="D707" t="s">
        <v>4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0</v>
      </c>
      <c r="V707">
        <v>0</v>
      </c>
      <c r="W707">
        <v>1</v>
      </c>
      <c r="X707">
        <v>0</v>
      </c>
      <c r="Y707">
        <v>1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3</v>
      </c>
      <c r="D708" t="s">
        <v>6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0</v>
      </c>
      <c r="D709" t="s">
        <v>6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3</v>
      </c>
      <c r="D710" t="s">
        <v>2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5</v>
      </c>
      <c r="D711" t="s">
        <v>4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0</v>
      </c>
      <c r="D712" t="s">
        <v>4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5</v>
      </c>
      <c r="D713" t="s">
        <v>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0</v>
      </c>
      <c r="D714" t="s">
        <v>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0</v>
      </c>
      <c r="D715" t="s">
        <v>2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0</v>
      </c>
      <c r="D716" t="s">
        <v>2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3</v>
      </c>
      <c r="D717" t="s">
        <v>4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8</v>
      </c>
      <c r="D718" t="s">
        <v>6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0</v>
      </c>
      <c r="D719" t="s">
        <v>2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0</v>
      </c>
      <c r="D720" t="s">
        <v>6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0</v>
      </c>
      <c r="D721" t="s">
        <v>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5</v>
      </c>
      <c r="D722" t="s">
        <v>4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0</v>
      </c>
      <c r="D723" t="s">
        <v>4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3</v>
      </c>
      <c r="D724" t="s">
        <v>4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0</v>
      </c>
      <c r="D725" t="s">
        <v>4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0</v>
      </c>
      <c r="D726" t="s">
        <v>4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0</v>
      </c>
      <c r="D727" t="s">
        <v>4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0</v>
      </c>
      <c r="D728" t="s">
        <v>4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5</v>
      </c>
      <c r="D729" t="s">
        <v>6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5</v>
      </c>
      <c r="D730" t="s">
        <v>4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0</v>
      </c>
      <c r="D731" t="s">
        <v>2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3</v>
      </c>
      <c r="D732" t="s">
        <v>6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3</v>
      </c>
      <c r="D733" t="s">
        <v>2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0</v>
      </c>
      <c r="D734" t="s">
        <v>4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3</v>
      </c>
      <c r="D735" t="s">
        <v>6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0</v>
      </c>
      <c r="D736" t="s">
        <v>6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1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0</v>
      </c>
      <c r="D737" t="s">
        <v>4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1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0</v>
      </c>
      <c r="D738" t="s">
        <v>4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5</v>
      </c>
      <c r="D739" t="s">
        <v>2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7</v>
      </c>
      <c r="D740" t="s">
        <v>4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0</v>
      </c>
      <c r="D741" t="s">
        <v>2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3</v>
      </c>
      <c r="D742" t="s">
        <v>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5</v>
      </c>
      <c r="D743" t="s">
        <v>2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3</v>
      </c>
      <c r="D744" t="s">
        <v>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8</v>
      </c>
      <c r="D745" t="s">
        <v>2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0</v>
      </c>
      <c r="D746" t="s">
        <v>4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0</v>
      </c>
      <c r="D747" t="s">
        <v>2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8</v>
      </c>
      <c r="D748" t="s">
        <v>4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0</v>
      </c>
      <c r="D749" t="s">
        <v>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0</v>
      </c>
      <c r="D750" t="s">
        <v>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8</v>
      </c>
      <c r="D751" t="s">
        <v>4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3</v>
      </c>
      <c r="D752" t="s">
        <v>2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3</v>
      </c>
      <c r="D753" t="s">
        <v>2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0</v>
      </c>
      <c r="D754" t="s">
        <v>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0</v>
      </c>
      <c r="D755" t="s">
        <v>4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1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0</v>
      </c>
      <c r="D756" t="s">
        <v>2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8</v>
      </c>
      <c r="D757" t="s">
        <v>2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3</v>
      </c>
      <c r="D758" t="s">
        <v>2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0</v>
      </c>
      <c r="D759" t="s">
        <v>4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5</v>
      </c>
      <c r="D760" t="s">
        <v>4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3</v>
      </c>
      <c r="D761" t="s">
        <v>4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8</v>
      </c>
      <c r="D762" t="s">
        <v>4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0</v>
      </c>
      <c r="D763" t="s">
        <v>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5</v>
      </c>
      <c r="D764" t="s">
        <v>4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3</v>
      </c>
      <c r="D765" t="s">
        <v>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0</v>
      </c>
      <c r="D766" t="s">
        <v>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0</v>
      </c>
      <c r="D767" t="s">
        <v>4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0</v>
      </c>
      <c r="D768" t="s">
        <v>4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0</v>
      </c>
      <c r="D769" t="s">
        <v>2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8</v>
      </c>
      <c r="D770" t="s">
        <v>4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5</v>
      </c>
      <c r="D771" t="s">
        <v>4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0</v>
      </c>
      <c r="D772" t="s">
        <v>4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3</v>
      </c>
      <c r="D773" t="s">
        <v>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0</v>
      </c>
      <c r="D774" t="s">
        <v>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0</v>
      </c>
      <c r="D775" t="s">
        <v>4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3</v>
      </c>
      <c r="D776" t="s">
        <v>2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0</v>
      </c>
      <c r="D777" t="s">
        <v>2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3</v>
      </c>
      <c r="D778" t="s">
        <v>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3</v>
      </c>
      <c r="D779" t="s">
        <v>2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5</v>
      </c>
      <c r="D780" t="s">
        <v>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0</v>
      </c>
      <c r="D781" t="s">
        <v>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3</v>
      </c>
      <c r="D782" t="s">
        <v>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0</v>
      </c>
      <c r="D783" t="s">
        <v>2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0</v>
      </c>
      <c r="D784" t="s">
        <v>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0</v>
      </c>
      <c r="D785" t="s">
        <v>4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0</v>
      </c>
      <c r="D786" t="s">
        <v>2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7</v>
      </c>
      <c r="D787" t="s">
        <v>4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5</v>
      </c>
      <c r="D788" t="s">
        <v>2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3</v>
      </c>
      <c r="D789" t="s">
        <v>6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5</v>
      </c>
      <c r="D790" t="s">
        <v>4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0</v>
      </c>
      <c r="D791" t="s">
        <v>6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5</v>
      </c>
      <c r="D792" t="s">
        <v>2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3</v>
      </c>
      <c r="D793" t="s">
        <v>4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1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0</v>
      </c>
      <c r="D794" t="s">
        <v>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0</v>
      </c>
      <c r="D795" t="s">
        <v>4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0</v>
      </c>
      <c r="D796" t="s">
        <v>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5</v>
      </c>
      <c r="D797" t="s">
        <v>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3</v>
      </c>
      <c r="D798" t="s">
        <v>4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8</v>
      </c>
      <c r="D799" t="s">
        <v>6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0</v>
      </c>
      <c r="D800" t="s">
        <v>2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0</v>
      </c>
      <c r="D801" t="s">
        <v>4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5</v>
      </c>
      <c r="D802" t="s">
        <v>4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0</v>
      </c>
      <c r="D803" t="s">
        <v>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0</v>
      </c>
      <c r="D804" t="s">
        <v>4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3</v>
      </c>
      <c r="D805" t="s">
        <v>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0</v>
      </c>
      <c r="D806" t="s">
        <v>4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1</v>
      </c>
      <c r="V806">
        <v>1</v>
      </c>
      <c r="W806">
        <v>0</v>
      </c>
      <c r="X806">
        <v>1</v>
      </c>
      <c r="Y806">
        <v>0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5</v>
      </c>
      <c r="D807" t="s">
        <v>4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5</v>
      </c>
      <c r="D808" t="s">
        <v>4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0</v>
      </c>
      <c r="D809" t="s">
        <v>4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0</v>
      </c>
      <c r="D810" t="s">
        <v>4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0</v>
      </c>
      <c r="D811" t="s">
        <v>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0</v>
      </c>
      <c r="D812" t="s">
        <v>4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0</v>
      </c>
      <c r="D813" t="s">
        <v>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0</v>
      </c>
      <c r="D814" t="s">
        <v>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5</v>
      </c>
      <c r="D815" t="s">
        <v>4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3</v>
      </c>
      <c r="D816" t="s">
        <v>2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3</v>
      </c>
      <c r="D817" t="s">
        <v>2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0</v>
      </c>
      <c r="D818" t="s">
        <v>4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0</v>
      </c>
      <c r="D819" t="s">
        <v>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0</v>
      </c>
      <c r="D820" t="s">
        <v>4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8</v>
      </c>
      <c r="D821" t="s">
        <v>4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3</v>
      </c>
      <c r="D822" t="s">
        <v>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0</v>
      </c>
      <c r="D823" t="s">
        <v>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0</v>
      </c>
      <c r="D824" t="s">
        <v>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0</v>
      </c>
      <c r="D825" t="s">
        <v>4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0</v>
      </c>
      <c r="D826" t="s">
        <v>2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1</v>
      </c>
      <c r="V826">
        <v>1</v>
      </c>
      <c r="W826">
        <v>0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8</v>
      </c>
      <c r="D827" t="s">
        <v>6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0</v>
      </c>
      <c r="D828" t="s">
        <v>4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1</v>
      </c>
      <c r="Y828">
        <v>1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0</v>
      </c>
      <c r="D829" t="s">
        <v>6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3</v>
      </c>
      <c r="D830" t="s">
        <v>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0</v>
      </c>
      <c r="D831" t="s">
        <v>2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3</v>
      </c>
      <c r="D832" t="s">
        <v>6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0</v>
      </c>
      <c r="D833" t="s">
        <v>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3</v>
      </c>
      <c r="D834" t="s">
        <v>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8</v>
      </c>
      <c r="D835" t="s">
        <v>2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0</v>
      </c>
      <c r="D836" t="s">
        <v>4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0</v>
      </c>
      <c r="D837" t="s">
        <v>4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5</v>
      </c>
      <c r="D838" t="s">
        <v>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0</v>
      </c>
      <c r="D839" t="s">
        <v>6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8</v>
      </c>
      <c r="D840" t="s">
        <v>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0</v>
      </c>
      <c r="D841" t="s">
        <v>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0</v>
      </c>
      <c r="D842" t="s">
        <v>2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0</v>
      </c>
      <c r="D843" t="s">
        <v>4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0</v>
      </c>
      <c r="D844" t="s">
        <v>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0</v>
      </c>
      <c r="D845" t="s">
        <v>4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8</v>
      </c>
      <c r="D846" t="s">
        <v>4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0</v>
      </c>
      <c r="D847" t="s">
        <v>2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0</v>
      </c>
      <c r="V847">
        <v>1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8</v>
      </c>
      <c r="D848" t="s">
        <v>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5</v>
      </c>
      <c r="D849" t="s">
        <v>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0</v>
      </c>
      <c r="D850" t="s">
        <v>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0</v>
      </c>
      <c r="D851" t="s">
        <v>4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0</v>
      </c>
      <c r="D852" t="s">
        <v>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3</v>
      </c>
      <c r="D853" t="s">
        <v>4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8</v>
      </c>
      <c r="D854" t="s">
        <v>4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3</v>
      </c>
      <c r="D855" t="s">
        <v>2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3</v>
      </c>
      <c r="D856" t="s">
        <v>4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0</v>
      </c>
      <c r="D857" t="s">
        <v>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5</v>
      </c>
      <c r="D858" t="s">
        <v>4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0</v>
      </c>
      <c r="D859" t="s">
        <v>4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0</v>
      </c>
      <c r="D860" t="s">
        <v>2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8</v>
      </c>
      <c r="D861" t="s">
        <v>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0</v>
      </c>
      <c r="D862" t="s">
        <v>2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5</v>
      </c>
      <c r="D863" t="s">
        <v>2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0</v>
      </c>
      <c r="D864" t="s">
        <v>4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8</v>
      </c>
      <c r="D865" t="s">
        <v>2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8</v>
      </c>
      <c r="D866" t="s">
        <v>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3</v>
      </c>
      <c r="D867" t="s">
        <v>2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5</v>
      </c>
      <c r="D868" t="s">
        <v>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5</v>
      </c>
      <c r="D869" t="s">
        <v>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0</v>
      </c>
      <c r="D870" t="s">
        <v>2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0</v>
      </c>
      <c r="D871" t="s">
        <v>2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3</v>
      </c>
      <c r="D872" t="s">
        <v>2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1</v>
      </c>
      <c r="Y872">
        <v>0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0</v>
      </c>
      <c r="D873" t="s">
        <v>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0</v>
      </c>
      <c r="D874" t="s">
        <v>2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8</v>
      </c>
      <c r="D875" t="s">
        <v>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5</v>
      </c>
      <c r="D876" t="s">
        <v>2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0</v>
      </c>
      <c r="D877" t="s">
        <v>2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5</v>
      </c>
      <c r="D878" t="s">
        <v>6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0</v>
      </c>
      <c r="D879" t="s">
        <v>4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5</v>
      </c>
      <c r="D880" t="s">
        <v>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8</v>
      </c>
      <c r="D881" t="s">
        <v>2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0</v>
      </c>
      <c r="D882" t="s">
        <v>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0</v>
      </c>
      <c r="D883" t="s">
        <v>4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0</v>
      </c>
      <c r="D884" t="s">
        <v>6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8</v>
      </c>
      <c r="D885" t="s">
        <v>4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3</v>
      </c>
      <c r="D886" t="s">
        <v>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3</v>
      </c>
      <c r="D887" t="s">
        <v>2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3</v>
      </c>
      <c r="D888" t="s">
        <v>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0</v>
      </c>
      <c r="D889" t="s">
        <v>4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0</v>
      </c>
      <c r="D890" t="s">
        <v>2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5</v>
      </c>
      <c r="D891" t="s">
        <v>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0</v>
      </c>
      <c r="D892" t="s">
        <v>4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5</v>
      </c>
      <c r="D893" t="s">
        <v>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0</v>
      </c>
      <c r="D894" t="s">
        <v>4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7</v>
      </c>
      <c r="D895" t="s">
        <v>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3</v>
      </c>
      <c r="D896" t="s">
        <v>6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3</v>
      </c>
      <c r="D897" t="s">
        <v>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0</v>
      </c>
      <c r="D898" t="s">
        <v>2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0</v>
      </c>
      <c r="D899" t="s">
        <v>6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3</v>
      </c>
      <c r="D900" t="s">
        <v>4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0</v>
      </c>
      <c r="D901" t="s">
        <v>6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0</v>
      </c>
      <c r="D902" t="s">
        <v>4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0</v>
      </c>
      <c r="D903" t="s">
        <v>6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0</v>
      </c>
      <c r="D904" t="s">
        <v>2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0</v>
      </c>
      <c r="D905" t="s">
        <v>2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0</v>
      </c>
      <c r="D906" t="s">
        <v>2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0</v>
      </c>
      <c r="D907" t="s">
        <v>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0</v>
      </c>
      <c r="D908" t="s">
        <v>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0</v>
      </c>
      <c r="D909" t="s">
        <v>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0</v>
      </c>
      <c r="D910" t="s">
        <v>2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3</v>
      </c>
      <c r="D911" t="s">
        <v>4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3</v>
      </c>
      <c r="D912" t="s">
        <v>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0</v>
      </c>
      <c r="D913" t="s">
        <v>2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3</v>
      </c>
      <c r="D914" t="s">
        <v>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5</v>
      </c>
      <c r="D915" t="s">
        <v>4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0</v>
      </c>
      <c r="D916" t="s">
        <v>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0</v>
      </c>
      <c r="D917" t="s">
        <v>4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5</v>
      </c>
      <c r="D918" t="s">
        <v>2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3</v>
      </c>
      <c r="D919" t="s">
        <v>4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0</v>
      </c>
      <c r="W919">
        <v>0</v>
      </c>
      <c r="X919">
        <v>1</v>
      </c>
      <c r="Y919">
        <v>1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8</v>
      </c>
      <c r="D920" t="s">
        <v>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3</v>
      </c>
      <c r="D921" t="s">
        <v>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3</v>
      </c>
      <c r="D922" t="s">
        <v>2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0</v>
      </c>
      <c r="D923" t="s">
        <v>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5</v>
      </c>
      <c r="D924" t="s">
        <v>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3</v>
      </c>
      <c r="D925" t="s">
        <v>4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0</v>
      </c>
      <c r="D926" t="s">
        <v>2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5</v>
      </c>
      <c r="D927" t="s">
        <v>2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0</v>
      </c>
      <c r="D928" t="s">
        <v>4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8</v>
      </c>
      <c r="D929" t="s">
        <v>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0</v>
      </c>
      <c r="D930" t="s">
        <v>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3</v>
      </c>
      <c r="D931" t="s">
        <v>4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3</v>
      </c>
      <c r="D932" t="s">
        <v>2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0</v>
      </c>
      <c r="D933" t="s">
        <v>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3</v>
      </c>
      <c r="D934" t="s">
        <v>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7</v>
      </c>
      <c r="D935" t="s">
        <v>4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0</v>
      </c>
      <c r="D936" t="s">
        <v>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3</v>
      </c>
      <c r="D937" t="s">
        <v>2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0</v>
      </c>
      <c r="D938" t="s">
        <v>2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3</v>
      </c>
      <c r="D939" t="s">
        <v>4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0</v>
      </c>
      <c r="D940" t="s">
        <v>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3</v>
      </c>
      <c r="D941" t="s">
        <v>6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8</v>
      </c>
      <c r="D942" t="s">
        <v>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3</v>
      </c>
      <c r="D943" t="s">
        <v>2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0</v>
      </c>
      <c r="D944" t="s">
        <v>6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0</v>
      </c>
      <c r="D945" t="s">
        <v>2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1</v>
      </c>
      <c r="V945">
        <v>0</v>
      </c>
      <c r="W945">
        <v>0</v>
      </c>
      <c r="X945">
        <v>1</v>
      </c>
      <c r="Y945">
        <v>1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7</v>
      </c>
      <c r="D946" t="s">
        <v>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3</v>
      </c>
      <c r="D947" t="s">
        <v>4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0</v>
      </c>
      <c r="W947">
        <v>0</v>
      </c>
      <c r="X947">
        <v>1</v>
      </c>
      <c r="Y947">
        <v>1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8</v>
      </c>
      <c r="D948" t="s">
        <v>4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0</v>
      </c>
      <c r="D949" t="s">
        <v>6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0</v>
      </c>
      <c r="D950" t="s">
        <v>2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8</v>
      </c>
      <c r="D951" t="s">
        <v>6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3</v>
      </c>
      <c r="D952" t="s">
        <v>2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3</v>
      </c>
      <c r="D953" t="s">
        <v>2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5</v>
      </c>
      <c r="D954" t="s">
        <v>6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3</v>
      </c>
      <c r="D955" t="s">
        <v>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5</v>
      </c>
      <c r="D956" t="s">
        <v>2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3</v>
      </c>
      <c r="D957" t="s">
        <v>4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0</v>
      </c>
      <c r="D958" t="s">
        <v>4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0</v>
      </c>
      <c r="D959" t="s">
        <v>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0</v>
      </c>
      <c r="D960" t="s">
        <v>4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3</v>
      </c>
      <c r="D961" t="s">
        <v>6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0</v>
      </c>
      <c r="D962" t="s">
        <v>6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3</v>
      </c>
      <c r="D963" t="s">
        <v>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5</v>
      </c>
      <c r="D964" t="s">
        <v>2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3</v>
      </c>
      <c r="D965" t="s">
        <v>4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0</v>
      </c>
      <c r="D966" t="s">
        <v>4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0</v>
      </c>
      <c r="D967" t="s">
        <v>2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0</v>
      </c>
      <c r="D968" t="s">
        <v>4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0</v>
      </c>
      <c r="D969" t="s">
        <v>4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3</v>
      </c>
      <c r="D970" t="s">
        <v>4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0</v>
      </c>
      <c r="D971" t="s">
        <v>2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0</v>
      </c>
      <c r="D972" t="s">
        <v>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3</v>
      </c>
      <c r="D973" t="s">
        <v>2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8</v>
      </c>
      <c r="D974" t="s">
        <v>4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8</v>
      </c>
      <c r="D975" t="s">
        <v>6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5</v>
      </c>
      <c r="D976" t="s">
        <v>2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0</v>
      </c>
      <c r="D977" t="s">
        <v>4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5</v>
      </c>
      <c r="D978" t="s">
        <v>2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5</v>
      </c>
      <c r="D979" t="s">
        <v>4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0</v>
      </c>
      <c r="D980" t="s">
        <v>4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0</v>
      </c>
      <c r="D981" t="s">
        <v>2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8</v>
      </c>
      <c r="D982" t="s">
        <v>9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0</v>
      </c>
      <c r="D983" t="s">
        <v>6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5</v>
      </c>
      <c r="D984" t="s">
        <v>6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0</v>
      </c>
      <c r="D985" t="s">
        <v>6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0</v>
      </c>
      <c r="D986" t="s">
        <v>4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3</v>
      </c>
      <c r="D987" t="s">
        <v>4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3</v>
      </c>
      <c r="D988" t="s">
        <v>4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0</v>
      </c>
      <c r="D989" t="s">
        <v>4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0</v>
      </c>
      <c r="Y989">
        <v>1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8</v>
      </c>
      <c r="D990" t="s">
        <v>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3</v>
      </c>
      <c r="D991" t="s">
        <v>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0</v>
      </c>
      <c r="D992" t="s">
        <v>6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1</v>
      </c>
      <c r="V992">
        <v>1</v>
      </c>
      <c r="W992">
        <v>0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8</v>
      </c>
      <c r="D993" t="s">
        <v>4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5</v>
      </c>
      <c r="D994" t="s">
        <v>2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0</v>
      </c>
      <c r="D995" t="s">
        <v>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0</v>
      </c>
      <c r="D996" t="s">
        <v>6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0</v>
      </c>
      <c r="D997" t="s">
        <v>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0</v>
      </c>
      <c r="D998" t="s">
        <v>2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0</v>
      </c>
      <c r="D999" t="s">
        <v>2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0</v>
      </c>
      <c r="D1000" t="s">
        <v>4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0</v>
      </c>
      <c r="D1001" t="s">
        <v>6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3</v>
      </c>
      <c r="D1002" t="s">
        <v>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0</v>
      </c>
      <c r="W1002">
        <v>0</v>
      </c>
      <c r="X1002">
        <v>1</v>
      </c>
      <c r="Y1002">
        <v>1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3</v>
      </c>
      <c r="D1003" t="s">
        <v>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8</v>
      </c>
      <c r="D1004" t="s">
        <v>4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0</v>
      </c>
      <c r="D1005" t="s">
        <v>2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3</v>
      </c>
      <c r="D1006" t="s">
        <v>4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0</v>
      </c>
      <c r="D1007" t="s">
        <v>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5</v>
      </c>
      <c r="D1008" t="s">
        <v>4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0</v>
      </c>
      <c r="D1009" t="s">
        <v>2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0</v>
      </c>
      <c r="D1010" t="s">
        <v>4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3</v>
      </c>
      <c r="D1011" t="s">
        <v>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0</v>
      </c>
      <c r="D1012" t="s">
        <v>2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1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3</v>
      </c>
      <c r="D1013" t="s">
        <v>2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0</v>
      </c>
      <c r="D1014" t="s">
        <v>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5</v>
      </c>
      <c r="D1015" t="s">
        <v>2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5</v>
      </c>
      <c r="D1016" t="s">
        <v>4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5</v>
      </c>
      <c r="D1017" t="s">
        <v>4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8</v>
      </c>
      <c r="D1018" t="s">
        <v>4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0</v>
      </c>
      <c r="D1019" t="s">
        <v>2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0</v>
      </c>
      <c r="D1020" t="s">
        <v>4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0</v>
      </c>
      <c r="D1021" t="s">
        <v>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0</v>
      </c>
      <c r="D1022" t="s">
        <v>4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3</v>
      </c>
      <c r="D1023" t="s">
        <v>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3</v>
      </c>
      <c r="D1024" t="s">
        <v>2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5</v>
      </c>
      <c r="D1025" t="s">
        <v>2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0</v>
      </c>
      <c r="D1026" t="s">
        <v>4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3</v>
      </c>
      <c r="D1027" t="s">
        <v>4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0</v>
      </c>
      <c r="D1028" t="s">
        <v>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7</v>
      </c>
      <c r="D1029" t="s">
        <v>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3</v>
      </c>
      <c r="D1030" t="s">
        <v>6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8</v>
      </c>
      <c r="D1031" t="s">
        <v>2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0</v>
      </c>
      <c r="D1032" t="s">
        <v>2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0</v>
      </c>
      <c r="D1033" t="s">
        <v>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0</v>
      </c>
      <c r="D1034" t="s">
        <v>2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8</v>
      </c>
      <c r="D1035" t="s">
        <v>4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0</v>
      </c>
      <c r="D1036" t="s">
        <v>4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0</v>
      </c>
      <c r="D1037" t="s">
        <v>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3</v>
      </c>
      <c r="D1038" t="s">
        <v>2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5</v>
      </c>
      <c r="D1039" t="s">
        <v>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3</v>
      </c>
      <c r="D1040" t="s">
        <v>4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0</v>
      </c>
      <c r="D1041" t="s">
        <v>4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0</v>
      </c>
      <c r="D1042" t="s">
        <v>4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0</v>
      </c>
      <c r="D1043" t="s">
        <v>4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0</v>
      </c>
      <c r="D1044" t="s">
        <v>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0</v>
      </c>
      <c r="D1045" t="s">
        <v>2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0</v>
      </c>
      <c r="D1046" t="s">
        <v>2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5</v>
      </c>
      <c r="D1047" t="s">
        <v>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5</v>
      </c>
      <c r="D1048" t="s">
        <v>4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3</v>
      </c>
      <c r="D1049" t="s">
        <v>4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0</v>
      </c>
      <c r="D1050" t="s">
        <v>2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0</v>
      </c>
      <c r="D1051" t="s">
        <v>4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8</v>
      </c>
      <c r="D1052" t="s">
        <v>4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3</v>
      </c>
      <c r="D1053" t="s">
        <v>2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3</v>
      </c>
      <c r="D1054" t="s">
        <v>4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8</v>
      </c>
      <c r="D1055" t="s">
        <v>6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5</v>
      </c>
      <c r="D1056" t="s">
        <v>4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0</v>
      </c>
      <c r="D1057" t="s">
        <v>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0</v>
      </c>
      <c r="D1058" t="s">
        <v>4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3</v>
      </c>
      <c r="D1059" t="s">
        <v>4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0</v>
      </c>
      <c r="D1060" t="s">
        <v>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0</v>
      </c>
      <c r="D1061" t="s">
        <v>2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5</v>
      </c>
      <c r="D1062" t="s">
        <v>4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0</v>
      </c>
      <c r="D1063" t="s">
        <v>2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3</v>
      </c>
      <c r="D1064" t="s">
        <v>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3</v>
      </c>
      <c r="D1065" t="s">
        <v>6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3</v>
      </c>
      <c r="D1066" t="s">
        <v>4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0</v>
      </c>
      <c r="D1067" t="s">
        <v>4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0</v>
      </c>
      <c r="D1068" t="s">
        <v>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8</v>
      </c>
      <c r="D1069" t="s">
        <v>6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0</v>
      </c>
      <c r="D1070" t="s">
        <v>6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0</v>
      </c>
      <c r="D1071" t="s">
        <v>4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3</v>
      </c>
      <c r="D1072" t="s">
        <v>2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0</v>
      </c>
      <c r="D1073" t="s">
        <v>2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0</v>
      </c>
      <c r="D1074" t="s">
        <v>2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0</v>
      </c>
      <c r="D1075" t="s">
        <v>4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0</v>
      </c>
      <c r="D1076" t="s">
        <v>2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0</v>
      </c>
      <c r="D1077" t="s">
        <v>2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3</v>
      </c>
      <c r="D1078" t="s">
        <v>4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0</v>
      </c>
      <c r="V1078">
        <v>0</v>
      </c>
      <c r="W1078">
        <v>1</v>
      </c>
      <c r="X1078">
        <v>0</v>
      </c>
      <c r="Y1078">
        <v>1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8</v>
      </c>
      <c r="D1079" t="s">
        <v>2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5</v>
      </c>
      <c r="D1080" t="s">
        <v>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3</v>
      </c>
      <c r="D1081" t="s">
        <v>4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0</v>
      </c>
      <c r="D1082" t="s">
        <v>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0</v>
      </c>
      <c r="D1083" t="s">
        <v>4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0</v>
      </c>
      <c r="D1084" t="s">
        <v>4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0</v>
      </c>
      <c r="D1085" t="s">
        <v>2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5</v>
      </c>
      <c r="D1086" t="s">
        <v>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0</v>
      </c>
      <c r="D1087" t="s">
        <v>4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0</v>
      </c>
      <c r="D1088" t="s">
        <v>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3</v>
      </c>
      <c r="D1089" t="s">
        <v>2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1</v>
      </c>
      <c r="V1089">
        <v>1</v>
      </c>
      <c r="W1089">
        <v>0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0</v>
      </c>
      <c r="D1090" t="s">
        <v>2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3</v>
      </c>
      <c r="D1091" t="s">
        <v>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3</v>
      </c>
      <c r="D1092" t="s">
        <v>4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3</v>
      </c>
      <c r="D1093" t="s">
        <v>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0</v>
      </c>
      <c r="D1094" t="s">
        <v>2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3</v>
      </c>
      <c r="D1095" t="s">
        <v>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3</v>
      </c>
      <c r="D1096" t="s">
        <v>4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0</v>
      </c>
      <c r="D1097" t="s">
        <v>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0</v>
      </c>
      <c r="D1098" t="s">
        <v>6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8</v>
      </c>
      <c r="D1099" t="s">
        <v>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5</v>
      </c>
      <c r="D1100" t="s">
        <v>2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0</v>
      </c>
      <c r="D1101" t="s">
        <v>4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0</v>
      </c>
      <c r="D1102" t="s">
        <v>6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1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8</v>
      </c>
      <c r="D1103" t="s">
        <v>4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0</v>
      </c>
      <c r="D1104" t="s">
        <v>4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0</v>
      </c>
      <c r="D1105" t="s">
        <v>2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0</v>
      </c>
      <c r="D1106" t="s">
        <v>4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3</v>
      </c>
      <c r="D1107" t="s">
        <v>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3</v>
      </c>
      <c r="D1108" t="s">
        <v>4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8</v>
      </c>
      <c r="D1109" t="s">
        <v>4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8</v>
      </c>
      <c r="D1110" t="s">
        <v>4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0</v>
      </c>
      <c r="D1111" t="s">
        <v>4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0</v>
      </c>
      <c r="D1112" t="s">
        <v>6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8</v>
      </c>
      <c r="D1113" t="s">
        <v>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3</v>
      </c>
      <c r="D1114" t="s">
        <v>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5</v>
      </c>
      <c r="D1115" t="s">
        <v>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3</v>
      </c>
      <c r="D1116" t="s">
        <v>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0</v>
      </c>
      <c r="D1117" t="s">
        <v>2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0</v>
      </c>
      <c r="W1117">
        <v>0</v>
      </c>
      <c r="X1117">
        <v>1</v>
      </c>
      <c r="Y1117">
        <v>1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3</v>
      </c>
      <c r="D1118" t="s">
        <v>4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5</v>
      </c>
      <c r="D1119" t="s">
        <v>4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7</v>
      </c>
      <c r="D1120" t="s">
        <v>2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8</v>
      </c>
      <c r="D1121" t="s">
        <v>4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0</v>
      </c>
      <c r="D1122" t="s">
        <v>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3</v>
      </c>
      <c r="D1123" t="s">
        <v>4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5</v>
      </c>
      <c r="D1124" t="s">
        <v>6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0</v>
      </c>
      <c r="D1125" t="s">
        <v>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0</v>
      </c>
      <c r="D1126" t="s">
        <v>4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0</v>
      </c>
      <c r="D1127" t="s">
        <v>6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0</v>
      </c>
      <c r="D1128" t="s">
        <v>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0</v>
      </c>
      <c r="D1129" t="s">
        <v>2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7</v>
      </c>
      <c r="D1130" t="s">
        <v>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8</v>
      </c>
      <c r="D1131" t="s">
        <v>6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5</v>
      </c>
      <c r="D1132" t="s">
        <v>4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0</v>
      </c>
      <c r="D1133" t="s">
        <v>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0</v>
      </c>
      <c r="D1134" t="s">
        <v>4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0</v>
      </c>
      <c r="D1135" t="s">
        <v>2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0</v>
      </c>
      <c r="D1136" t="s">
        <v>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1</v>
      </c>
      <c r="V1136">
        <v>0</v>
      </c>
      <c r="W1136">
        <v>0</v>
      </c>
      <c r="X1136">
        <v>1</v>
      </c>
      <c r="Y1136">
        <v>1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8</v>
      </c>
      <c r="D1137" t="s">
        <v>2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3</v>
      </c>
      <c r="D1138" t="s">
        <v>4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3</v>
      </c>
      <c r="D1139" t="s">
        <v>6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5</v>
      </c>
      <c r="D1140" t="s">
        <v>6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0</v>
      </c>
      <c r="D1141" t="s">
        <v>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5</v>
      </c>
      <c r="D1142" t="s">
        <v>2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0</v>
      </c>
      <c r="D1143" t="s">
        <v>4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8</v>
      </c>
      <c r="D1144" t="s">
        <v>6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3</v>
      </c>
      <c r="D1145" t="s">
        <v>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0</v>
      </c>
      <c r="D1146" t="s">
        <v>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5</v>
      </c>
      <c r="D1147" t="s">
        <v>2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0</v>
      </c>
      <c r="D1148" t="s">
        <v>2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0</v>
      </c>
      <c r="D1149" t="s">
        <v>2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3</v>
      </c>
      <c r="D1150" t="s">
        <v>4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0</v>
      </c>
      <c r="D1151" t="s">
        <v>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3</v>
      </c>
      <c r="D1152" t="s">
        <v>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0</v>
      </c>
      <c r="D1153" t="s">
        <v>2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0</v>
      </c>
      <c r="D1154" t="s">
        <v>4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0</v>
      </c>
      <c r="D1155" t="s">
        <v>2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5</v>
      </c>
      <c r="D1156" t="s">
        <v>4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3</v>
      </c>
      <c r="D1157" t="s">
        <v>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0</v>
      </c>
      <c r="D1158" t="s">
        <v>4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0</v>
      </c>
      <c r="D1159" t="s">
        <v>2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0</v>
      </c>
      <c r="D1160" t="s">
        <v>4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0</v>
      </c>
      <c r="D1161" t="s">
        <v>4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0</v>
      </c>
      <c r="D1162" t="s">
        <v>4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0</v>
      </c>
      <c r="D1163" t="s">
        <v>2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0</v>
      </c>
      <c r="D1164" t="s">
        <v>4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0</v>
      </c>
      <c r="D1165" t="s">
        <v>2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3</v>
      </c>
      <c r="D1166" t="s">
        <v>4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0</v>
      </c>
      <c r="D1167" t="s">
        <v>4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8</v>
      </c>
      <c r="D1168" t="s">
        <v>4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0</v>
      </c>
      <c r="D1169" t="s">
        <v>2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0</v>
      </c>
      <c r="D1170" t="s">
        <v>4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0</v>
      </c>
      <c r="D1171" t="s">
        <v>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7</v>
      </c>
      <c r="D1172" t="s">
        <v>4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8</v>
      </c>
      <c r="D1173" t="s">
        <v>4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3</v>
      </c>
      <c r="D1174" t="s">
        <v>4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5</v>
      </c>
      <c r="D1175" t="s">
        <v>4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7</v>
      </c>
      <c r="D1176" t="s">
        <v>2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5</v>
      </c>
      <c r="D1177" t="s">
        <v>4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5</v>
      </c>
      <c r="D1178" t="s">
        <v>4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0</v>
      </c>
      <c r="D1179" t="s">
        <v>4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0</v>
      </c>
      <c r="D1180" t="s">
        <v>6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5</v>
      </c>
      <c r="D1181" t="s">
        <v>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0</v>
      </c>
      <c r="D1182" t="s">
        <v>2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0</v>
      </c>
      <c r="D1183" t="s">
        <v>4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3</v>
      </c>
      <c r="D1184" t="s">
        <v>6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7</v>
      </c>
      <c r="D1185" t="s">
        <v>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0</v>
      </c>
      <c r="D1186" t="s">
        <v>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0</v>
      </c>
      <c r="D1187" t="s">
        <v>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0</v>
      </c>
      <c r="D1188" t="s">
        <v>4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3</v>
      </c>
      <c r="D1189" t="s">
        <v>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3</v>
      </c>
      <c r="D1190" t="s">
        <v>2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8</v>
      </c>
      <c r="D1191" t="s">
        <v>4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5</v>
      </c>
      <c r="D1192" t="s">
        <v>6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5</v>
      </c>
      <c r="D1193" t="s">
        <v>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0</v>
      </c>
      <c r="W1193">
        <v>0</v>
      </c>
      <c r="X1193">
        <v>1</v>
      </c>
      <c r="Y1193">
        <v>1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0</v>
      </c>
      <c r="D1194" t="s">
        <v>6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0</v>
      </c>
      <c r="D1195" t="s">
        <v>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5</v>
      </c>
      <c r="D1196" t="s">
        <v>4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5</v>
      </c>
      <c r="D1197" t="s">
        <v>6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8</v>
      </c>
      <c r="D1198" t="s">
        <v>4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5</v>
      </c>
      <c r="D1199" t="s">
        <v>4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3</v>
      </c>
      <c r="D1200" t="s">
        <v>4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8</v>
      </c>
      <c r="D1201" t="s">
        <v>9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0</v>
      </c>
      <c r="D1202" t="s">
        <v>4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0</v>
      </c>
      <c r="D1203" t="s">
        <v>4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5</v>
      </c>
      <c r="D1204" t="s">
        <v>4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0</v>
      </c>
      <c r="D1205" t="s">
        <v>6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5</v>
      </c>
      <c r="D1206" t="s">
        <v>2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5</v>
      </c>
      <c r="D1207" t="s">
        <v>4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3</v>
      </c>
      <c r="D1208" t="s">
        <v>4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0</v>
      </c>
      <c r="D1209" t="s">
        <v>4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3</v>
      </c>
      <c r="D1210" t="s">
        <v>2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0</v>
      </c>
      <c r="D1211" t="s">
        <v>2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0</v>
      </c>
      <c r="D1212" t="s">
        <v>2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0</v>
      </c>
      <c r="D1213" t="s">
        <v>2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0</v>
      </c>
      <c r="D1214" t="s">
        <v>2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0</v>
      </c>
      <c r="D1215" t="s">
        <v>2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0</v>
      </c>
      <c r="D1216" t="s">
        <v>4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0</v>
      </c>
      <c r="D1217" t="s">
        <v>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0</v>
      </c>
      <c r="D1218" t="s">
        <v>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3</v>
      </c>
      <c r="D1219" t="s">
        <v>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3</v>
      </c>
      <c r="D1220" t="s">
        <v>2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0</v>
      </c>
      <c r="D1221" t="s">
        <v>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7</v>
      </c>
      <c r="D1222" t="s">
        <v>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0</v>
      </c>
      <c r="D1223" t="s">
        <v>4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8</v>
      </c>
      <c r="D1224" t="s">
        <v>6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0</v>
      </c>
      <c r="D1225" t="s">
        <v>4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3</v>
      </c>
      <c r="D1226" t="s">
        <v>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3</v>
      </c>
      <c r="D1227" t="s">
        <v>4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3</v>
      </c>
      <c r="D1228" t="s">
        <v>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0</v>
      </c>
      <c r="D1229" t="s">
        <v>4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5</v>
      </c>
      <c r="D1230" t="s">
        <v>4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5</v>
      </c>
      <c r="D1231" t="s">
        <v>4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0</v>
      </c>
      <c r="D1232" t="s">
        <v>6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3</v>
      </c>
      <c r="D1233" t="s">
        <v>2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0</v>
      </c>
      <c r="D1234" t="s">
        <v>6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0</v>
      </c>
      <c r="D1235" t="s">
        <v>2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3</v>
      </c>
      <c r="D1236" t="s">
        <v>2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0</v>
      </c>
      <c r="D1237" t="s">
        <v>4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5</v>
      </c>
      <c r="D1238" t="s">
        <v>2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0</v>
      </c>
      <c r="D1239" t="s">
        <v>2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0</v>
      </c>
      <c r="X1239">
        <v>1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0</v>
      </c>
      <c r="D1240" t="s">
        <v>4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0</v>
      </c>
      <c r="D1241" t="s">
        <v>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7</v>
      </c>
      <c r="D1242" t="s">
        <v>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3</v>
      </c>
      <c r="D1243" t="s">
        <v>4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0</v>
      </c>
      <c r="D1244" t="s">
        <v>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5</v>
      </c>
      <c r="D1245" t="s">
        <v>2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3</v>
      </c>
      <c r="D1246" t="s">
        <v>2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0</v>
      </c>
      <c r="D1247" t="s">
        <v>6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7</v>
      </c>
      <c r="D1248" t="s">
        <v>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0</v>
      </c>
      <c r="D1249" t="s">
        <v>2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3</v>
      </c>
      <c r="D1250" t="s">
        <v>2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0</v>
      </c>
      <c r="D1251" t="s">
        <v>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3</v>
      </c>
      <c r="D1252" t="s">
        <v>4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0</v>
      </c>
      <c r="D1253" t="s">
        <v>4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3</v>
      </c>
      <c r="D1254" t="s">
        <v>4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0</v>
      </c>
      <c r="D1255" t="s">
        <v>4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0</v>
      </c>
      <c r="D1256" t="s">
        <v>6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3</v>
      </c>
      <c r="D1257" t="s">
        <v>4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8</v>
      </c>
      <c r="D1258" t="s">
        <v>4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0</v>
      </c>
      <c r="D1259" t="s">
        <v>4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0</v>
      </c>
      <c r="D1260" t="s">
        <v>4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0</v>
      </c>
      <c r="D1261" t="s">
        <v>2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3</v>
      </c>
      <c r="D1262" t="s">
        <v>6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3</v>
      </c>
      <c r="D1263" t="s">
        <v>6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5</v>
      </c>
      <c r="D1264" t="s">
        <v>2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0</v>
      </c>
      <c r="D1265" t="s">
        <v>4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0</v>
      </c>
      <c r="D1266" t="s">
        <v>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0</v>
      </c>
      <c r="D1267" t="s">
        <v>6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1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3</v>
      </c>
      <c r="D1268" t="s">
        <v>4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0</v>
      </c>
      <c r="D1269" t="s">
        <v>2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3</v>
      </c>
      <c r="D1270" t="s">
        <v>4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8</v>
      </c>
      <c r="D1271" t="s">
        <v>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0</v>
      </c>
      <c r="D1272" t="s">
        <v>4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5</v>
      </c>
      <c r="D1273" t="s">
        <v>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0</v>
      </c>
      <c r="D1274" t="s">
        <v>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5</v>
      </c>
      <c r="D1275" t="s">
        <v>4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5</v>
      </c>
      <c r="D1276" t="s">
        <v>6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0</v>
      </c>
      <c r="D1277" t="s">
        <v>4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5</v>
      </c>
      <c r="D1278" t="s">
        <v>4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0</v>
      </c>
      <c r="D1279" t="s">
        <v>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0</v>
      </c>
      <c r="D1280" t="s">
        <v>6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0</v>
      </c>
      <c r="D1281" t="s">
        <v>4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0</v>
      </c>
      <c r="D1282" t="s">
        <v>2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8</v>
      </c>
      <c r="D1283" t="s">
        <v>6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3</v>
      </c>
      <c r="D1284" t="s">
        <v>4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5</v>
      </c>
      <c r="D1285" t="s">
        <v>2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7</v>
      </c>
      <c r="D1286" t="s">
        <v>4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0</v>
      </c>
      <c r="D1287" t="s">
        <v>6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3</v>
      </c>
      <c r="D1288" t="s">
        <v>4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8</v>
      </c>
      <c r="D1289" t="s">
        <v>4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5</v>
      </c>
      <c r="D1290" t="s">
        <v>4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0</v>
      </c>
      <c r="Y1290">
        <v>1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0</v>
      </c>
      <c r="D1291" t="s">
        <v>4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0</v>
      </c>
      <c r="D1292" t="s">
        <v>4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0</v>
      </c>
      <c r="D1293" t="s">
        <v>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8</v>
      </c>
      <c r="D1294" t="s">
        <v>4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3</v>
      </c>
      <c r="D1295" t="s">
        <v>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3</v>
      </c>
      <c r="D1296" t="s">
        <v>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5</v>
      </c>
      <c r="D1297" t="s">
        <v>2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3</v>
      </c>
      <c r="D1298" t="s">
        <v>2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0</v>
      </c>
      <c r="D1299" t="s">
        <v>2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0</v>
      </c>
      <c r="D1300" t="s">
        <v>4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0</v>
      </c>
      <c r="D1301" t="s">
        <v>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5</v>
      </c>
      <c r="D1302" t="s">
        <v>2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0</v>
      </c>
      <c r="D1303" t="s">
        <v>2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1</v>
      </c>
      <c r="V1303">
        <v>0</v>
      </c>
      <c r="W1303">
        <v>0</v>
      </c>
      <c r="X1303">
        <v>1</v>
      </c>
      <c r="Y1303">
        <v>1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8</v>
      </c>
      <c r="D1304" t="s">
        <v>4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0</v>
      </c>
      <c r="D1305" t="s">
        <v>6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0</v>
      </c>
      <c r="D1306" t="s">
        <v>4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0</v>
      </c>
      <c r="D1307" t="s">
        <v>2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0</v>
      </c>
      <c r="D1308" t="s">
        <v>2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3</v>
      </c>
      <c r="D1309" t="s">
        <v>4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0</v>
      </c>
      <c r="W1309">
        <v>0</v>
      </c>
      <c r="X1309">
        <v>1</v>
      </c>
      <c r="Y1309">
        <v>1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0</v>
      </c>
      <c r="D1310" t="s">
        <v>4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1</v>
      </c>
      <c r="W1310">
        <v>1</v>
      </c>
      <c r="X1310">
        <v>0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0</v>
      </c>
      <c r="D1311" t="s">
        <v>2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3</v>
      </c>
      <c r="D1312" t="s">
        <v>4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5</v>
      </c>
      <c r="D1313" t="s">
        <v>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5</v>
      </c>
      <c r="D1314" t="s">
        <v>2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8</v>
      </c>
      <c r="D1315" t="s">
        <v>2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8</v>
      </c>
      <c r="D1316" t="s">
        <v>4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3</v>
      </c>
      <c r="D1317" t="s">
        <v>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0</v>
      </c>
      <c r="D1318" t="s">
        <v>2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8</v>
      </c>
      <c r="D1319" t="s">
        <v>4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0</v>
      </c>
      <c r="D1320" t="s">
        <v>4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0</v>
      </c>
      <c r="D1321" t="s">
        <v>2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5</v>
      </c>
      <c r="D1322" t="s">
        <v>4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5</v>
      </c>
      <c r="D1323" t="s">
        <v>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0</v>
      </c>
      <c r="D1324" t="s">
        <v>2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0</v>
      </c>
      <c r="D1325" t="s">
        <v>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7</v>
      </c>
      <c r="D1326" t="s">
        <v>4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5</v>
      </c>
      <c r="D1327" t="s">
        <v>4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0</v>
      </c>
      <c r="D1328" t="s">
        <v>4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3</v>
      </c>
      <c r="D1329" t="s">
        <v>4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5</v>
      </c>
      <c r="D1330" t="s">
        <v>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3</v>
      </c>
      <c r="D1331" t="s">
        <v>2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0</v>
      </c>
      <c r="D1332" t="s">
        <v>4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0</v>
      </c>
      <c r="D1333" t="s">
        <v>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0</v>
      </c>
      <c r="D1334" t="s">
        <v>4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0</v>
      </c>
      <c r="D1335" t="s">
        <v>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5</v>
      </c>
      <c r="D1336" t="s">
        <v>4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1</v>
      </c>
      <c r="V1336">
        <v>0</v>
      </c>
      <c r="W1336">
        <v>0</v>
      </c>
      <c r="X1336">
        <v>1</v>
      </c>
      <c r="Y1336">
        <v>1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0</v>
      </c>
      <c r="D1337" t="s">
        <v>4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0</v>
      </c>
      <c r="D1338" t="s">
        <v>2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5</v>
      </c>
      <c r="D1339" t="s">
        <v>4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0</v>
      </c>
      <c r="D1340" t="s">
        <v>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0</v>
      </c>
      <c r="D1341" t="s">
        <v>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0</v>
      </c>
      <c r="D1342" t="s">
        <v>2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5</v>
      </c>
      <c r="D1343" t="s">
        <v>4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5</v>
      </c>
      <c r="D1344" t="s">
        <v>4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0</v>
      </c>
      <c r="D1345" t="s">
        <v>4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7</v>
      </c>
      <c r="D1346" t="s">
        <v>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0</v>
      </c>
      <c r="D1347" t="s">
        <v>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8</v>
      </c>
      <c r="D1348" t="s">
        <v>4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3</v>
      </c>
      <c r="D1349" t="s">
        <v>4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0</v>
      </c>
      <c r="D1350" t="s">
        <v>2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3</v>
      </c>
      <c r="D1351" t="s">
        <v>6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3</v>
      </c>
      <c r="D1352" t="s">
        <v>2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0</v>
      </c>
      <c r="D1353" t="s">
        <v>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0</v>
      </c>
      <c r="D1354" t="s">
        <v>2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0</v>
      </c>
      <c r="D1355" t="s">
        <v>4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0</v>
      </c>
      <c r="D1356" t="s">
        <v>4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0</v>
      </c>
      <c r="D1357" t="s">
        <v>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0</v>
      </c>
      <c r="D1358" t="s">
        <v>4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3</v>
      </c>
      <c r="D1359" t="s">
        <v>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0</v>
      </c>
      <c r="D1360" t="s">
        <v>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5</v>
      </c>
      <c r="D1361" t="s">
        <v>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0</v>
      </c>
      <c r="D1362" t="s">
        <v>2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7</v>
      </c>
      <c r="D1363" t="s">
        <v>4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0</v>
      </c>
      <c r="D1364" t="s">
        <v>6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8</v>
      </c>
      <c r="D1365" t="s">
        <v>2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8</v>
      </c>
      <c r="D1366" t="s">
        <v>6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5</v>
      </c>
      <c r="D1367" t="s">
        <v>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0</v>
      </c>
      <c r="D1368" t="s">
        <v>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0</v>
      </c>
      <c r="D1369" t="s">
        <v>4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5</v>
      </c>
      <c r="D1370" t="s">
        <v>6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0</v>
      </c>
      <c r="D1371" t="s">
        <v>4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0</v>
      </c>
      <c r="D1372" t="s">
        <v>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8</v>
      </c>
      <c r="D1373" t="s">
        <v>2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5</v>
      </c>
      <c r="D1374" t="s">
        <v>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3</v>
      </c>
      <c r="D1375" t="s">
        <v>6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3</v>
      </c>
      <c r="D1376" t="s">
        <v>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0</v>
      </c>
      <c r="D1377" t="s">
        <v>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0</v>
      </c>
      <c r="D1378" t="s">
        <v>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0</v>
      </c>
      <c r="D1379" t="s">
        <v>4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5</v>
      </c>
      <c r="D1380" t="s">
        <v>2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5</v>
      </c>
      <c r="D1381" t="s">
        <v>2</v>
      </c>
      <c r="E1381">
        <v>51381.1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5</v>
      </c>
      <c r="D1382" t="s">
        <v>6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8</v>
      </c>
      <c r="D1383" t="s">
        <v>2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0</v>
      </c>
      <c r="D1384" t="s">
        <v>2</v>
      </c>
      <c r="E1384">
        <v>51381.1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8</v>
      </c>
      <c r="D1385" t="s">
        <v>1</v>
      </c>
      <c r="E1385">
        <v>51381.1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0</v>
      </c>
      <c r="D1386" t="s">
        <v>4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0</v>
      </c>
      <c r="D1387" t="s">
        <v>4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0</v>
      </c>
      <c r="V1387">
        <v>0</v>
      </c>
      <c r="W1387">
        <v>1</v>
      </c>
      <c r="X1387">
        <v>0</v>
      </c>
      <c r="Y1387">
        <v>1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3</v>
      </c>
      <c r="D1388" t="s">
        <v>2</v>
      </c>
      <c r="E1388">
        <v>51381.1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8</v>
      </c>
      <c r="D1389" t="s">
        <v>2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0</v>
      </c>
      <c r="D1390" t="s">
        <v>2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0</v>
      </c>
      <c r="D1391" t="s">
        <v>2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5</v>
      </c>
      <c r="D1392" t="s">
        <v>4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0</v>
      </c>
      <c r="D1393" t="s">
        <v>2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3</v>
      </c>
      <c r="D1394" t="s">
        <v>2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8</v>
      </c>
      <c r="D1395" t="s">
        <v>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3</v>
      </c>
      <c r="D1396" t="s">
        <v>4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5</v>
      </c>
      <c r="D1397" t="s">
        <v>4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0</v>
      </c>
      <c r="D1398" t="s">
        <v>6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0</v>
      </c>
      <c r="D1399" t="s">
        <v>6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5</v>
      </c>
      <c r="D1400" t="s">
        <v>6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3</v>
      </c>
      <c r="D1401" t="s">
        <v>4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0</v>
      </c>
      <c r="D1402" t="s">
        <v>4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0</v>
      </c>
      <c r="D1403" t="s">
        <v>4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0</v>
      </c>
      <c r="D1404" t="s">
        <v>4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0</v>
      </c>
      <c r="D1405" t="s">
        <v>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5</v>
      </c>
      <c r="D1406" t="s">
        <v>4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3</v>
      </c>
      <c r="D1407" t="s">
        <v>4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5</v>
      </c>
      <c r="D1408" t="s">
        <v>2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5</v>
      </c>
      <c r="D1409" t="s">
        <v>4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0</v>
      </c>
      <c r="D1410" t="s">
        <v>4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3</v>
      </c>
      <c r="D1411" t="s">
        <v>6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3</v>
      </c>
      <c r="D1412" t="s">
        <v>4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0</v>
      </c>
      <c r="D1413" t="s">
        <v>4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1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5</v>
      </c>
      <c r="D1414" t="s">
        <v>4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0</v>
      </c>
      <c r="D1415" t="s">
        <v>4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0</v>
      </c>
      <c r="D1416" t="s">
        <v>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0</v>
      </c>
      <c r="D1417" t="s">
        <v>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7</v>
      </c>
      <c r="D1418" t="s">
        <v>2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0</v>
      </c>
      <c r="D1419" t="s">
        <v>2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0</v>
      </c>
      <c r="D1420" t="s">
        <v>4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0</v>
      </c>
      <c r="D1421" t="s">
        <v>4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3</v>
      </c>
      <c r="D1422" t="s">
        <v>2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8</v>
      </c>
      <c r="D1423" t="s">
        <v>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0</v>
      </c>
      <c r="D1424" t="s">
        <v>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3</v>
      </c>
      <c r="D1425" t="s">
        <v>2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0</v>
      </c>
      <c r="D1426" t="s">
        <v>4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0</v>
      </c>
      <c r="D1427" t="s">
        <v>4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3</v>
      </c>
      <c r="D1428" t="s">
        <v>4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3</v>
      </c>
      <c r="D1429" t="s">
        <v>4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8</v>
      </c>
      <c r="D1430" t="s">
        <v>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0</v>
      </c>
      <c r="D1431" t="s">
        <v>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5</v>
      </c>
      <c r="D1432" t="s">
        <v>4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8</v>
      </c>
      <c r="D1433" t="s">
        <v>6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0</v>
      </c>
      <c r="D1434" t="s">
        <v>4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1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0</v>
      </c>
      <c r="D1435" t="s">
        <v>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0</v>
      </c>
      <c r="D1436" t="s">
        <v>6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8</v>
      </c>
      <c r="D1437" t="s">
        <v>4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0</v>
      </c>
      <c r="D1438" t="s">
        <v>4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8</v>
      </c>
      <c r="D1439" t="s">
        <v>2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0</v>
      </c>
      <c r="D1440" t="s">
        <v>4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0</v>
      </c>
      <c r="D1441" t="s">
        <v>4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0</v>
      </c>
      <c r="D1442" t="s">
        <v>2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5</v>
      </c>
      <c r="D1443" t="s">
        <v>4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0</v>
      </c>
      <c r="D1444" t="s">
        <v>2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5</v>
      </c>
      <c r="D1445" t="s">
        <v>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0</v>
      </c>
      <c r="D1446" t="s">
        <v>2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0</v>
      </c>
      <c r="D1447" t="s">
        <v>4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8</v>
      </c>
      <c r="D1448" t="s">
        <v>4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0</v>
      </c>
      <c r="D1449" t="s">
        <v>4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3</v>
      </c>
      <c r="D1450" t="s">
        <v>2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8</v>
      </c>
      <c r="D1451" t="s">
        <v>2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0</v>
      </c>
      <c r="D1452" t="s">
        <v>2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0</v>
      </c>
      <c r="D1453" t="s">
        <v>4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0</v>
      </c>
      <c r="D1454" t="s">
        <v>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3</v>
      </c>
      <c r="D1455" t="s">
        <v>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3</v>
      </c>
      <c r="D1456" t="s">
        <v>2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0</v>
      </c>
      <c r="D1457" t="s">
        <v>2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0</v>
      </c>
      <c r="D1458" t="s">
        <v>6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0</v>
      </c>
      <c r="D1459" t="s">
        <v>2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0</v>
      </c>
      <c r="D1460" t="s">
        <v>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1</v>
      </c>
      <c r="V1460">
        <v>0</v>
      </c>
      <c r="W1460">
        <v>0</v>
      </c>
      <c r="X1460">
        <v>1</v>
      </c>
      <c r="Y1460">
        <v>1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3</v>
      </c>
      <c r="D1461" t="s">
        <v>4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5</v>
      </c>
      <c r="D1462" t="s">
        <v>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0</v>
      </c>
      <c r="D1463" t="s">
        <v>2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3</v>
      </c>
      <c r="D1464" t="s">
        <v>2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0</v>
      </c>
      <c r="D1465" t="s">
        <v>2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5</v>
      </c>
      <c r="D1466" t="s">
        <v>4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5</v>
      </c>
      <c r="D1467" t="s">
        <v>6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0</v>
      </c>
      <c r="D1468" t="s">
        <v>4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0</v>
      </c>
      <c r="D1469" t="s">
        <v>2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3</v>
      </c>
      <c r="D1470" t="s">
        <v>4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0</v>
      </c>
      <c r="D1471" t="s">
        <v>2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8</v>
      </c>
      <c r="D1472" t="s">
        <v>4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0</v>
      </c>
      <c r="D1473" t="s">
        <v>4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0</v>
      </c>
      <c r="D1474" t="s">
        <v>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3</v>
      </c>
      <c r="D1475" t="s">
        <v>4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0</v>
      </c>
      <c r="W1475">
        <v>0</v>
      </c>
      <c r="X1475">
        <v>1</v>
      </c>
      <c r="Y1475">
        <v>1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0</v>
      </c>
      <c r="D1476" t="s">
        <v>4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0</v>
      </c>
      <c r="D1477" t="s">
        <v>2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5</v>
      </c>
      <c r="D1478" t="s">
        <v>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3</v>
      </c>
      <c r="D1479" t="s">
        <v>4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5</v>
      </c>
      <c r="D1480" t="s">
        <v>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3</v>
      </c>
      <c r="D1481" t="s">
        <v>4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0</v>
      </c>
      <c r="D1482" t="s">
        <v>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0</v>
      </c>
      <c r="D1483" t="s">
        <v>2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8</v>
      </c>
      <c r="D1484" t="s">
        <v>2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0</v>
      </c>
      <c r="D1485" t="s">
        <v>4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8</v>
      </c>
      <c r="D1486" t="s">
        <v>2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5</v>
      </c>
      <c r="D1487" t="s">
        <v>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5</v>
      </c>
      <c r="D1488" t="s">
        <v>2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3</v>
      </c>
      <c r="D1489" t="s">
        <v>2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0</v>
      </c>
      <c r="D1490" t="s">
        <v>4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5</v>
      </c>
      <c r="D1491" t="s">
        <v>2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3</v>
      </c>
      <c r="D1492" t="s">
        <v>4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3</v>
      </c>
      <c r="D1493" t="s">
        <v>6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0</v>
      </c>
      <c r="D1494" t="s">
        <v>2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0</v>
      </c>
      <c r="Y1494">
        <v>1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0</v>
      </c>
      <c r="D1495" t="s">
        <v>2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0</v>
      </c>
      <c r="D1496" t="s">
        <v>4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0</v>
      </c>
      <c r="D1497" t="s">
        <v>4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0</v>
      </c>
      <c r="D1498" t="s">
        <v>6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3</v>
      </c>
      <c r="D1499" t="s">
        <v>2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0</v>
      </c>
      <c r="D1500" t="s">
        <v>2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0</v>
      </c>
      <c r="D1501" t="s">
        <v>4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5</v>
      </c>
      <c r="D1502" t="s">
        <v>2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8</v>
      </c>
      <c r="D1503" t="s">
        <v>6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0</v>
      </c>
      <c r="D1504" t="s">
        <v>4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5</v>
      </c>
      <c r="D1505" t="s">
        <v>4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3</v>
      </c>
      <c r="D1506" t="s">
        <v>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5</v>
      </c>
      <c r="D1507" t="s">
        <v>4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5</v>
      </c>
      <c r="D1508" t="s">
        <v>4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8</v>
      </c>
      <c r="D1509" t="s">
        <v>2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3</v>
      </c>
      <c r="D1510" t="s">
        <v>4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0</v>
      </c>
      <c r="D1511" t="s">
        <v>2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0</v>
      </c>
      <c r="D1512" t="s">
        <v>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5</v>
      </c>
      <c r="D1513" t="s">
        <v>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0</v>
      </c>
      <c r="D1514" t="s">
        <v>4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0</v>
      </c>
      <c r="D1515" t="s">
        <v>4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8</v>
      </c>
      <c r="D1516" t="s">
        <v>2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0</v>
      </c>
      <c r="D1517" t="s">
        <v>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0</v>
      </c>
      <c r="D1518" t="s">
        <v>4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0</v>
      </c>
      <c r="D1519" t="s">
        <v>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5</v>
      </c>
      <c r="D1520" t="s">
        <v>4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0</v>
      </c>
      <c r="D1521" t="s">
        <v>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3</v>
      </c>
      <c r="D1522" t="s">
        <v>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0</v>
      </c>
      <c r="D1523" t="s">
        <v>2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0</v>
      </c>
      <c r="D1524" t="s">
        <v>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3</v>
      </c>
      <c r="D1525" t="s">
        <v>4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0</v>
      </c>
      <c r="D1526" t="s">
        <v>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0</v>
      </c>
      <c r="D1527" t="s">
        <v>4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3</v>
      </c>
      <c r="D1528" t="s">
        <v>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0</v>
      </c>
      <c r="D1529" t="s">
        <v>2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3</v>
      </c>
      <c r="D1530" t="s">
        <v>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0</v>
      </c>
      <c r="D1531" t="s">
        <v>2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8</v>
      </c>
      <c r="D1532" t="s">
        <v>4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8</v>
      </c>
      <c r="D1533" t="s">
        <v>2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3</v>
      </c>
      <c r="D1534" t="s">
        <v>4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5</v>
      </c>
      <c r="D1535" t="s">
        <v>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8</v>
      </c>
      <c r="D1536" t="s">
        <v>4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8</v>
      </c>
      <c r="D1537" t="s">
        <v>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0</v>
      </c>
      <c r="D1538" t="s">
        <v>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3</v>
      </c>
      <c r="D1539" t="s">
        <v>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3</v>
      </c>
      <c r="D1540" t="s">
        <v>4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5</v>
      </c>
      <c r="D1541" t="s">
        <v>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0</v>
      </c>
      <c r="D1542" t="s">
        <v>2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5</v>
      </c>
      <c r="D1543" t="s">
        <v>2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0</v>
      </c>
      <c r="D1544" t="s">
        <v>4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3</v>
      </c>
      <c r="D1545" t="s">
        <v>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0</v>
      </c>
      <c r="D1546" t="s">
        <v>6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5</v>
      </c>
      <c r="D1547" t="s">
        <v>2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8</v>
      </c>
      <c r="D1548" t="s">
        <v>4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0</v>
      </c>
      <c r="D1549" t="s">
        <v>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0</v>
      </c>
      <c r="D1550" t="s">
        <v>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8</v>
      </c>
      <c r="D1551" t="s">
        <v>4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5</v>
      </c>
      <c r="D1552" t="s">
        <v>6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8</v>
      </c>
      <c r="D1553" t="s">
        <v>4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0</v>
      </c>
      <c r="D1554" t="s">
        <v>4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0</v>
      </c>
      <c r="D1555" t="s">
        <v>2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0</v>
      </c>
      <c r="D1556" t="s">
        <v>4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5</v>
      </c>
      <c r="D1557" t="s">
        <v>4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5</v>
      </c>
      <c r="D1558" t="s">
        <v>2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0</v>
      </c>
      <c r="D1559" t="s">
        <v>6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0</v>
      </c>
      <c r="D1560" t="s">
        <v>6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3</v>
      </c>
      <c r="D1561" t="s">
        <v>6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0</v>
      </c>
      <c r="D1562" t="s">
        <v>4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5</v>
      </c>
      <c r="D1563" t="s">
        <v>4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0</v>
      </c>
      <c r="D1564" t="s">
        <v>4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0</v>
      </c>
      <c r="D1565" t="s">
        <v>6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0</v>
      </c>
      <c r="D1566" t="s">
        <v>4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0</v>
      </c>
      <c r="D1567" t="s">
        <v>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5</v>
      </c>
      <c r="D1568" t="s">
        <v>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0</v>
      </c>
      <c r="D1569" t="s">
        <v>2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3</v>
      </c>
      <c r="D1570" t="s">
        <v>4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3</v>
      </c>
      <c r="D1571" t="s">
        <v>4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3</v>
      </c>
      <c r="D1572" t="s">
        <v>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0</v>
      </c>
      <c r="D1573" t="s">
        <v>4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5</v>
      </c>
      <c r="D1574" t="s">
        <v>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5</v>
      </c>
      <c r="D1575" t="s">
        <v>4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0</v>
      </c>
      <c r="D1576" t="s">
        <v>4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3</v>
      </c>
      <c r="D1577" t="s">
        <v>2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0</v>
      </c>
      <c r="D1578" t="s">
        <v>2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3</v>
      </c>
      <c r="D1579" t="s">
        <v>2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0</v>
      </c>
      <c r="W1579">
        <v>0</v>
      </c>
      <c r="X1579">
        <v>1</v>
      </c>
      <c r="Y1579">
        <v>1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0</v>
      </c>
      <c r="D1580" t="s">
        <v>4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5</v>
      </c>
      <c r="D1581" t="s">
        <v>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0</v>
      </c>
      <c r="D1582" t="s">
        <v>2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5</v>
      </c>
      <c r="D1583" t="s">
        <v>2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0</v>
      </c>
      <c r="D1584" t="s">
        <v>6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5</v>
      </c>
      <c r="D1585" t="s">
        <v>2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0</v>
      </c>
      <c r="D1586" t="s">
        <v>6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3</v>
      </c>
      <c r="D1587" t="s">
        <v>6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5</v>
      </c>
      <c r="D1588" t="s">
        <v>2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0</v>
      </c>
      <c r="D1589" t="s">
        <v>4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0</v>
      </c>
      <c r="D1590" t="s">
        <v>4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0</v>
      </c>
      <c r="D1591" t="s">
        <v>4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3</v>
      </c>
      <c r="D1592" t="s">
        <v>2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0</v>
      </c>
      <c r="D1593" t="s">
        <v>4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7</v>
      </c>
      <c r="D1594" t="s">
        <v>2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5</v>
      </c>
      <c r="D1595" t="s">
        <v>2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3</v>
      </c>
      <c r="D1596" t="s">
        <v>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3</v>
      </c>
      <c r="D1597" t="s">
        <v>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5</v>
      </c>
      <c r="D1598" t="s">
        <v>2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0</v>
      </c>
      <c r="D1599" t="s">
        <v>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0</v>
      </c>
      <c r="D1600" t="s">
        <v>4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3</v>
      </c>
      <c r="D1601" t="s">
        <v>4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5</v>
      </c>
      <c r="D1602" t="s">
        <v>4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5</v>
      </c>
      <c r="D1603" t="s">
        <v>4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5</v>
      </c>
      <c r="D1604" t="s">
        <v>6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0</v>
      </c>
      <c r="D1605" t="s">
        <v>2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0</v>
      </c>
      <c r="D1606" t="s">
        <v>4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3</v>
      </c>
      <c r="D1607" t="s">
        <v>4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0</v>
      </c>
      <c r="D1608" t="s">
        <v>4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8</v>
      </c>
      <c r="D1609" t="s">
        <v>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5</v>
      </c>
      <c r="D1610" t="s">
        <v>4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3</v>
      </c>
      <c r="D1611" t="s">
        <v>4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0</v>
      </c>
      <c r="D1612" t="s">
        <v>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8</v>
      </c>
      <c r="D1613" t="s">
        <v>4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0</v>
      </c>
      <c r="D1614" t="s">
        <v>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0</v>
      </c>
      <c r="D1615" t="s">
        <v>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0</v>
      </c>
      <c r="D1616" t="s">
        <v>4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0</v>
      </c>
      <c r="D1617" t="s">
        <v>4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0</v>
      </c>
      <c r="D1618" t="s">
        <v>2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0</v>
      </c>
      <c r="D1619" t="s">
        <v>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0</v>
      </c>
      <c r="D1620" t="s">
        <v>4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5</v>
      </c>
      <c r="D1621" t="s">
        <v>4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3</v>
      </c>
      <c r="D1622" t="s">
        <v>2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0</v>
      </c>
      <c r="D1623" t="s">
        <v>4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8</v>
      </c>
      <c r="D1624" t="s">
        <v>2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0</v>
      </c>
      <c r="D1625" t="s">
        <v>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0</v>
      </c>
      <c r="D1626" t="s">
        <v>2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3</v>
      </c>
      <c r="D1627" t="s">
        <v>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3</v>
      </c>
      <c r="D1628" t="s">
        <v>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3</v>
      </c>
      <c r="D1629" t="s">
        <v>6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0</v>
      </c>
      <c r="D1630" t="s">
        <v>2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8</v>
      </c>
      <c r="D1631" t="s">
        <v>2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3</v>
      </c>
      <c r="D1632" t="s">
        <v>2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3</v>
      </c>
      <c r="D1633" t="s">
        <v>2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3</v>
      </c>
      <c r="D1634" t="s">
        <v>4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0</v>
      </c>
      <c r="D1635" t="s">
        <v>2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3</v>
      </c>
      <c r="D1636" t="s">
        <v>2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3</v>
      </c>
      <c r="D1637" t="s">
        <v>4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0</v>
      </c>
      <c r="D1638" t="s">
        <v>6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0</v>
      </c>
      <c r="D1639" t="s">
        <v>4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0</v>
      </c>
      <c r="D1640" t="s">
        <v>4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5</v>
      </c>
      <c r="D1641" t="s">
        <v>2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5</v>
      </c>
      <c r="D1642" t="s">
        <v>2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3</v>
      </c>
      <c r="D1643" t="s">
        <v>6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0</v>
      </c>
      <c r="V1643">
        <v>1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0</v>
      </c>
      <c r="D1644" t="s">
        <v>2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7</v>
      </c>
      <c r="D1645" t="s">
        <v>2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8</v>
      </c>
      <c r="D1646" t="s">
        <v>2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5</v>
      </c>
      <c r="D1647" t="s">
        <v>6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5</v>
      </c>
      <c r="D1648" t="s">
        <v>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0</v>
      </c>
      <c r="D1649" t="s">
        <v>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0</v>
      </c>
      <c r="D1650" t="s">
        <v>6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3</v>
      </c>
      <c r="D1651" t="s">
        <v>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0</v>
      </c>
      <c r="D1652" t="s">
        <v>4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0</v>
      </c>
      <c r="D1653" t="s">
        <v>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0</v>
      </c>
      <c r="D1654" t="s">
        <v>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0</v>
      </c>
      <c r="D1655" t="s">
        <v>2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3</v>
      </c>
      <c r="D1656" t="s">
        <v>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5</v>
      </c>
      <c r="D1657" t="s">
        <v>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5</v>
      </c>
      <c r="D1658" t="s">
        <v>2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3</v>
      </c>
      <c r="D1659" t="s">
        <v>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8</v>
      </c>
      <c r="D1660" t="s">
        <v>2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0</v>
      </c>
      <c r="D1661" t="s">
        <v>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3</v>
      </c>
      <c r="D1662" t="s">
        <v>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0</v>
      </c>
      <c r="D1663" t="s">
        <v>2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0</v>
      </c>
      <c r="D1664" t="s">
        <v>6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0</v>
      </c>
      <c r="D1665" t="s">
        <v>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3</v>
      </c>
      <c r="D1666" t="s">
        <v>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8</v>
      </c>
      <c r="D1667" t="s">
        <v>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3</v>
      </c>
      <c r="D1668" t="s">
        <v>4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3</v>
      </c>
      <c r="D1669" t="s">
        <v>4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3</v>
      </c>
      <c r="D1670" t="s">
        <v>4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3</v>
      </c>
      <c r="D1671" t="s">
        <v>4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3</v>
      </c>
      <c r="D1672" t="s">
        <v>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0</v>
      </c>
      <c r="D1673" t="s">
        <v>2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5</v>
      </c>
      <c r="D1674" t="s">
        <v>4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8</v>
      </c>
      <c r="D1675" t="s">
        <v>4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0</v>
      </c>
      <c r="D1676" t="s">
        <v>4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8</v>
      </c>
      <c r="D1677" t="s">
        <v>2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0</v>
      </c>
      <c r="D1678" t="s">
        <v>4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7</v>
      </c>
      <c r="D1679" t="s">
        <v>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3</v>
      </c>
      <c r="D1680" t="s">
        <v>4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0</v>
      </c>
      <c r="D1681" t="s">
        <v>4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0</v>
      </c>
      <c r="D1682" t="s">
        <v>2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0</v>
      </c>
      <c r="D1683" t="s">
        <v>2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3</v>
      </c>
      <c r="D1684" t="s">
        <v>4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3</v>
      </c>
      <c r="D1685" t="s">
        <v>4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0</v>
      </c>
      <c r="D1686" t="s">
        <v>4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0</v>
      </c>
      <c r="D1687" t="s">
        <v>4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5</v>
      </c>
      <c r="D1688" t="s">
        <v>6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0</v>
      </c>
      <c r="D1689" t="s">
        <v>2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1</v>
      </c>
      <c r="Y1689">
        <v>0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0</v>
      </c>
      <c r="D1690" t="s">
        <v>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0</v>
      </c>
      <c r="D1691" t="s">
        <v>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0</v>
      </c>
      <c r="D1692" t="s">
        <v>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5</v>
      </c>
      <c r="D1693" t="s">
        <v>6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3</v>
      </c>
      <c r="D1694" t="s">
        <v>4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8</v>
      </c>
      <c r="D1695" t="s">
        <v>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0</v>
      </c>
      <c r="D1696" t="s">
        <v>4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0</v>
      </c>
      <c r="D1697" t="s">
        <v>6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8</v>
      </c>
      <c r="D1698" t="s">
        <v>2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3</v>
      </c>
      <c r="D1699" t="s">
        <v>4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3</v>
      </c>
      <c r="D1700" t="s">
        <v>6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5</v>
      </c>
      <c r="D1701" t="s">
        <v>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0</v>
      </c>
      <c r="D1702" t="s">
        <v>4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5</v>
      </c>
      <c r="D1703" t="s">
        <v>4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0</v>
      </c>
      <c r="D1704" t="s">
        <v>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3</v>
      </c>
      <c r="D1705" t="s">
        <v>2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7</v>
      </c>
      <c r="D1706" t="s">
        <v>2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3</v>
      </c>
      <c r="D1707" t="s">
        <v>4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5</v>
      </c>
      <c r="D1708" t="s">
        <v>2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0</v>
      </c>
      <c r="D1709" t="s">
        <v>2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0</v>
      </c>
      <c r="D1710" t="s">
        <v>4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3</v>
      </c>
      <c r="D1711" t="s">
        <v>4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0</v>
      </c>
      <c r="D1712" t="s">
        <v>4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1</v>
      </c>
      <c r="W1712">
        <v>1</v>
      </c>
      <c r="X1712">
        <v>0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5</v>
      </c>
      <c r="D1713" t="s">
        <v>4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0</v>
      </c>
      <c r="Y1713">
        <v>1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0</v>
      </c>
      <c r="D1714" t="s">
        <v>2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0</v>
      </c>
      <c r="D1715" t="s">
        <v>4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7</v>
      </c>
      <c r="D1716" t="s">
        <v>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0</v>
      </c>
      <c r="D1717" t="s">
        <v>2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0</v>
      </c>
      <c r="D1718" t="s">
        <v>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0</v>
      </c>
      <c r="D1719" t="s">
        <v>4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0</v>
      </c>
      <c r="D1720" t="s">
        <v>2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3</v>
      </c>
      <c r="D1721" t="s">
        <v>4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0</v>
      </c>
      <c r="D1722" t="s">
        <v>4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3</v>
      </c>
      <c r="D1723" t="s">
        <v>4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1</v>
      </c>
      <c r="V1723">
        <v>0</v>
      </c>
      <c r="W1723">
        <v>0</v>
      </c>
      <c r="X1723">
        <v>1</v>
      </c>
      <c r="Y1723">
        <v>1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0</v>
      </c>
      <c r="D1724" t="s">
        <v>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1</v>
      </c>
      <c r="V1724">
        <v>0</v>
      </c>
      <c r="W1724">
        <v>0</v>
      </c>
      <c r="X1724">
        <v>1</v>
      </c>
      <c r="Y1724">
        <v>1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3</v>
      </c>
      <c r="D1725" t="s">
        <v>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3</v>
      </c>
      <c r="D1726" t="s">
        <v>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5</v>
      </c>
      <c r="D1727" t="s">
        <v>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0</v>
      </c>
      <c r="D1728" t="s">
        <v>2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7</v>
      </c>
      <c r="D1729" t="s">
        <v>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5</v>
      </c>
      <c r="D1730" t="s">
        <v>2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0</v>
      </c>
      <c r="D1731" t="s">
        <v>4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3</v>
      </c>
      <c r="D1732" t="s">
        <v>2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0</v>
      </c>
      <c r="D1733" t="s">
        <v>4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0</v>
      </c>
      <c r="D1734" t="s">
        <v>6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0</v>
      </c>
      <c r="D1735" t="s">
        <v>2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8</v>
      </c>
      <c r="D1736" t="s">
        <v>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0</v>
      </c>
      <c r="D1737" t="s">
        <v>6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0</v>
      </c>
      <c r="D1738" t="s">
        <v>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0</v>
      </c>
      <c r="D1739" t="s">
        <v>4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0</v>
      </c>
      <c r="D1740" t="s">
        <v>4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3</v>
      </c>
      <c r="D1741" t="s">
        <v>4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0</v>
      </c>
      <c r="D1742" t="s">
        <v>2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0</v>
      </c>
      <c r="D1743" t="s">
        <v>2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3</v>
      </c>
      <c r="D1744" t="s">
        <v>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0</v>
      </c>
      <c r="D1745" t="s">
        <v>2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3</v>
      </c>
      <c r="D1746" t="s">
        <v>6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0</v>
      </c>
      <c r="D1747" t="s">
        <v>4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7</v>
      </c>
      <c r="D1748" t="s">
        <v>2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5</v>
      </c>
      <c r="D1749" t="s">
        <v>4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0</v>
      </c>
      <c r="D1750" t="s">
        <v>6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3</v>
      </c>
      <c r="D1751" t="s">
        <v>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1</v>
      </c>
      <c r="V1751">
        <v>0</v>
      </c>
      <c r="W1751">
        <v>0</v>
      </c>
      <c r="X1751">
        <v>1</v>
      </c>
      <c r="Y1751">
        <v>1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3</v>
      </c>
      <c r="D1752" t="s">
        <v>2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0</v>
      </c>
      <c r="D1753" t="s">
        <v>4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8</v>
      </c>
      <c r="D1754" t="s">
        <v>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3</v>
      </c>
      <c r="D1755" t="s">
        <v>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0</v>
      </c>
      <c r="D1756" t="s">
        <v>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7</v>
      </c>
      <c r="D1757" t="s">
        <v>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0</v>
      </c>
      <c r="D1758" t="s">
        <v>4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5</v>
      </c>
      <c r="D1759" t="s">
        <v>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3</v>
      </c>
      <c r="D1760" t="s">
        <v>4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0</v>
      </c>
      <c r="D1761" t="s">
        <v>4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8</v>
      </c>
      <c r="D1762" t="s">
        <v>4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8</v>
      </c>
      <c r="D1763" t="s">
        <v>6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0</v>
      </c>
      <c r="D1764" t="s">
        <v>2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0</v>
      </c>
      <c r="D1765" t="s">
        <v>4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8</v>
      </c>
      <c r="D1766" t="s">
        <v>4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0</v>
      </c>
      <c r="D1767" t="s">
        <v>4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3</v>
      </c>
      <c r="D1768" t="s">
        <v>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0</v>
      </c>
      <c r="D1769" t="s">
        <v>2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7</v>
      </c>
      <c r="D1770" t="s">
        <v>4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5</v>
      </c>
      <c r="D1771" t="s">
        <v>4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3</v>
      </c>
      <c r="D1772" t="s">
        <v>6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3</v>
      </c>
      <c r="D1773" t="s">
        <v>4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0</v>
      </c>
      <c r="D1774" t="s">
        <v>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3</v>
      </c>
      <c r="D1775" t="s">
        <v>2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0</v>
      </c>
      <c r="D1776" t="s">
        <v>4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0</v>
      </c>
      <c r="D1777" t="s">
        <v>2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0</v>
      </c>
      <c r="D1778" t="s">
        <v>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3</v>
      </c>
      <c r="D1779" t="s">
        <v>4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3</v>
      </c>
      <c r="D1780" t="s">
        <v>2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8</v>
      </c>
      <c r="D1781" t="s">
        <v>4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7</v>
      </c>
      <c r="D1782" t="s">
        <v>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3</v>
      </c>
      <c r="D1783" t="s">
        <v>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0</v>
      </c>
      <c r="D1784" t="s">
        <v>4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0</v>
      </c>
      <c r="D1785" t="s">
        <v>2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0</v>
      </c>
      <c r="D1786" t="s">
        <v>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0</v>
      </c>
      <c r="D1787" t="s">
        <v>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0</v>
      </c>
      <c r="D1788" t="s">
        <v>4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0</v>
      </c>
      <c r="D1789" t="s">
        <v>2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8</v>
      </c>
      <c r="D1790" t="s">
        <v>2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0</v>
      </c>
      <c r="D1791" t="s">
        <v>2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0</v>
      </c>
      <c r="D1792" t="s">
        <v>2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3</v>
      </c>
      <c r="D1793" t="s">
        <v>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8</v>
      </c>
      <c r="D1794" t="s">
        <v>2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0</v>
      </c>
      <c r="D1795" t="s">
        <v>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0</v>
      </c>
      <c r="D1796" t="s">
        <v>2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5</v>
      </c>
      <c r="D1797" t="s">
        <v>4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0</v>
      </c>
      <c r="D1798" t="s">
        <v>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5</v>
      </c>
      <c r="D1799" t="s">
        <v>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0</v>
      </c>
      <c r="D1800" t="s">
        <v>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8</v>
      </c>
      <c r="D1801" t="s">
        <v>2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0</v>
      </c>
      <c r="D1802" t="s">
        <v>2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0</v>
      </c>
      <c r="D1803" t="s">
        <v>2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5</v>
      </c>
      <c r="D1804" t="s">
        <v>2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0</v>
      </c>
      <c r="D1805" t="s">
        <v>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0</v>
      </c>
      <c r="D1806" t="s">
        <v>4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0</v>
      </c>
      <c r="D1807" t="s">
        <v>2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3</v>
      </c>
      <c r="D1808" t="s">
        <v>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0</v>
      </c>
      <c r="D1809" t="s">
        <v>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0</v>
      </c>
      <c r="D1810" t="s">
        <v>4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3</v>
      </c>
      <c r="D1811" t="s">
        <v>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0</v>
      </c>
      <c r="D1812" t="s">
        <v>2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3</v>
      </c>
      <c r="D1813" t="s">
        <v>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5</v>
      </c>
      <c r="D1814" t="s">
        <v>4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0</v>
      </c>
      <c r="D1815" t="s">
        <v>2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0</v>
      </c>
      <c r="D1816" t="s">
        <v>6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3</v>
      </c>
      <c r="D1817" t="s">
        <v>2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8</v>
      </c>
      <c r="D1818" t="s">
        <v>2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0</v>
      </c>
      <c r="D1819" t="s">
        <v>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0</v>
      </c>
      <c r="D1820" t="s">
        <v>4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3</v>
      </c>
      <c r="D1821" t="s">
        <v>2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0</v>
      </c>
      <c r="D1822" t="s">
        <v>2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5</v>
      </c>
      <c r="D1823" t="s">
        <v>6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5</v>
      </c>
      <c r="D1824" t="s">
        <v>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0</v>
      </c>
      <c r="D1825" t="s">
        <v>4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8</v>
      </c>
      <c r="D1826" t="s">
        <v>2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0</v>
      </c>
      <c r="D1827" t="s">
        <v>4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3</v>
      </c>
      <c r="D1828" t="s">
        <v>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0</v>
      </c>
      <c r="D1829" t="s">
        <v>2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5</v>
      </c>
      <c r="D1830" t="s">
        <v>4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5</v>
      </c>
      <c r="D1831" t="s">
        <v>2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0</v>
      </c>
      <c r="D1832" t="s">
        <v>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0</v>
      </c>
      <c r="D1833" t="s">
        <v>2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3</v>
      </c>
      <c r="D1834" t="s">
        <v>4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0</v>
      </c>
      <c r="D1835" t="s">
        <v>2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0</v>
      </c>
      <c r="D1836" t="s">
        <v>4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0</v>
      </c>
      <c r="D1837" t="s">
        <v>2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3</v>
      </c>
      <c r="D1838" t="s">
        <v>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0</v>
      </c>
      <c r="D1839" t="s">
        <v>4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8</v>
      </c>
      <c r="D1840" t="s">
        <v>4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3</v>
      </c>
      <c r="D1841" t="s">
        <v>6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3</v>
      </c>
      <c r="D1842" t="s">
        <v>2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5</v>
      </c>
      <c r="D1843" t="s">
        <v>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1</v>
      </c>
      <c r="V1843">
        <v>0</v>
      </c>
      <c r="W1843">
        <v>0</v>
      </c>
      <c r="X1843">
        <v>1</v>
      </c>
      <c r="Y1843">
        <v>1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5</v>
      </c>
      <c r="D1844" t="s">
        <v>6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5</v>
      </c>
      <c r="D1845" t="s">
        <v>2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5</v>
      </c>
      <c r="D1846" t="s">
        <v>2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3</v>
      </c>
      <c r="D1847" t="s">
        <v>4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0</v>
      </c>
      <c r="Y1847">
        <v>1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3</v>
      </c>
      <c r="D1848" t="s">
        <v>4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0</v>
      </c>
      <c r="D1849" t="s">
        <v>4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3</v>
      </c>
      <c r="D1850" t="s">
        <v>4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0</v>
      </c>
      <c r="D1851" t="s">
        <v>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8</v>
      </c>
      <c r="D1852" t="s">
        <v>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0</v>
      </c>
      <c r="D1853" t="s">
        <v>2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3</v>
      </c>
      <c r="D1854" t="s">
        <v>4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0</v>
      </c>
      <c r="D1855" t="s">
        <v>2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3</v>
      </c>
      <c r="D1856" t="s">
        <v>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5</v>
      </c>
      <c r="D1857" t="s">
        <v>6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5</v>
      </c>
      <c r="D1858" t="s">
        <v>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5</v>
      </c>
      <c r="D1859" t="s">
        <v>2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3</v>
      </c>
      <c r="D1860" t="s">
        <v>4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0</v>
      </c>
      <c r="D1861" t="s">
        <v>2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3</v>
      </c>
      <c r="D1862" t="s">
        <v>4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8</v>
      </c>
      <c r="D1863" t="s">
        <v>6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0</v>
      </c>
      <c r="D1864" t="s">
        <v>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0</v>
      </c>
      <c r="D1865" t="s">
        <v>4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0</v>
      </c>
      <c r="D1866" t="s">
        <v>4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0</v>
      </c>
      <c r="D1867" t="s">
        <v>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5</v>
      </c>
      <c r="D1868" t="s">
        <v>2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0</v>
      </c>
      <c r="D1869" t="s">
        <v>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5</v>
      </c>
      <c r="D1870" t="s">
        <v>2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8</v>
      </c>
      <c r="D1871" t="s">
        <v>2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1</v>
      </c>
      <c r="V1871">
        <v>0</v>
      </c>
      <c r="W1871">
        <v>0</v>
      </c>
      <c r="X1871">
        <v>1</v>
      </c>
      <c r="Y1871">
        <v>1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3</v>
      </c>
      <c r="D1872" t="s">
        <v>6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0</v>
      </c>
      <c r="D1873" t="s">
        <v>6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0</v>
      </c>
      <c r="D1874" t="s">
        <v>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3</v>
      </c>
      <c r="D1875" t="s">
        <v>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0</v>
      </c>
      <c r="D1876" t="s">
        <v>6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8</v>
      </c>
      <c r="D1877" t="s">
        <v>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5</v>
      </c>
      <c r="D1878" t="s">
        <v>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0</v>
      </c>
      <c r="D1879" t="s">
        <v>4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3</v>
      </c>
      <c r="D1880" t="s">
        <v>2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0</v>
      </c>
      <c r="D1881" t="s">
        <v>6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3</v>
      </c>
      <c r="D1882" t="s">
        <v>4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3</v>
      </c>
      <c r="D1883" t="s">
        <v>4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3</v>
      </c>
      <c r="D1884" t="s">
        <v>6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5</v>
      </c>
      <c r="D1885" t="s">
        <v>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3</v>
      </c>
      <c r="D1886" t="s">
        <v>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0</v>
      </c>
      <c r="D1887" t="s">
        <v>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3</v>
      </c>
      <c r="D1888" t="s">
        <v>4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3</v>
      </c>
      <c r="D1889" t="s">
        <v>6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0</v>
      </c>
      <c r="D1890" t="s">
        <v>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0</v>
      </c>
      <c r="D1891" t="s">
        <v>4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3</v>
      </c>
      <c r="D1892" t="s">
        <v>4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5</v>
      </c>
      <c r="D1893" t="s">
        <v>2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1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0</v>
      </c>
      <c r="D1894" t="s">
        <v>4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0</v>
      </c>
      <c r="D1895" t="s">
        <v>6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0</v>
      </c>
      <c r="D1896" t="s">
        <v>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0</v>
      </c>
      <c r="D1897" t="s">
        <v>6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7</v>
      </c>
      <c r="D1898" t="s">
        <v>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3</v>
      </c>
      <c r="D1899" t="s">
        <v>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3</v>
      </c>
      <c r="D1900" t="s">
        <v>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3</v>
      </c>
      <c r="D1901" t="s">
        <v>2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3</v>
      </c>
      <c r="D1902" t="s">
        <v>4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0</v>
      </c>
      <c r="D1903" t="s">
        <v>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5</v>
      </c>
      <c r="D1904" t="s">
        <v>4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0</v>
      </c>
      <c r="D1905" t="s">
        <v>6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0</v>
      </c>
      <c r="D1906" t="s">
        <v>4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0</v>
      </c>
      <c r="D1907" t="s">
        <v>4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3</v>
      </c>
      <c r="D1908" t="s">
        <v>4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0</v>
      </c>
      <c r="D1909" t="s">
        <v>2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0</v>
      </c>
      <c r="D1910" t="s">
        <v>4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5</v>
      </c>
      <c r="D1911" t="s">
        <v>4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8</v>
      </c>
      <c r="D1912" t="s">
        <v>2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0</v>
      </c>
      <c r="D1913" t="s">
        <v>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5</v>
      </c>
      <c r="D1914" t="s">
        <v>2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0</v>
      </c>
      <c r="D1915" t="s">
        <v>4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3</v>
      </c>
      <c r="D1916" t="s">
        <v>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0</v>
      </c>
      <c r="D1917" t="s">
        <v>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1</v>
      </c>
      <c r="Y1917">
        <v>0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0</v>
      </c>
      <c r="D1918" t="s">
        <v>4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3</v>
      </c>
      <c r="D1919" t="s">
        <v>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0</v>
      </c>
      <c r="D1920" t="s">
        <v>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3</v>
      </c>
      <c r="D1921" t="s">
        <v>2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8</v>
      </c>
      <c r="D1922" t="s">
        <v>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8</v>
      </c>
      <c r="D1923" t="s">
        <v>4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0</v>
      </c>
      <c r="D1924" t="s">
        <v>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1</v>
      </c>
      <c r="V1924">
        <v>1</v>
      </c>
      <c r="W1924">
        <v>0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5</v>
      </c>
      <c r="D1925" t="s">
        <v>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0</v>
      </c>
      <c r="D1926" t="s">
        <v>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5</v>
      </c>
      <c r="D1927" t="s">
        <v>4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3</v>
      </c>
      <c r="D1928" t="s">
        <v>4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1</v>
      </c>
      <c r="Y1928">
        <v>0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0</v>
      </c>
      <c r="D1929" t="s">
        <v>4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0</v>
      </c>
      <c r="D1930" t="s">
        <v>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5</v>
      </c>
      <c r="D1931" t="s">
        <v>4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3</v>
      </c>
      <c r="D1932" t="s">
        <v>4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3</v>
      </c>
      <c r="D1933" t="s">
        <v>4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5</v>
      </c>
      <c r="D1934" t="s">
        <v>4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5</v>
      </c>
      <c r="D1935" t="s">
        <v>4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0</v>
      </c>
      <c r="D1936" t="s">
        <v>4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8</v>
      </c>
      <c r="D1937" t="s">
        <v>2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3</v>
      </c>
      <c r="D1938" t="s">
        <v>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3</v>
      </c>
      <c r="D1939" t="s">
        <v>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5</v>
      </c>
      <c r="D1940" t="s">
        <v>4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0</v>
      </c>
      <c r="D1941" t="s">
        <v>4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3</v>
      </c>
      <c r="D1942" t="s">
        <v>4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0</v>
      </c>
      <c r="Y1942">
        <v>1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0</v>
      </c>
      <c r="D1943" t="s">
        <v>2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0</v>
      </c>
      <c r="D1944" t="s">
        <v>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0</v>
      </c>
      <c r="D1945" t="s">
        <v>4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5</v>
      </c>
      <c r="D1946" t="s">
        <v>4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0</v>
      </c>
      <c r="D1947" t="s">
        <v>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0</v>
      </c>
      <c r="D1948" t="s">
        <v>4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5</v>
      </c>
      <c r="D1949" t="s">
        <v>4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0</v>
      </c>
      <c r="D1950" t="s">
        <v>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0</v>
      </c>
      <c r="D1951" t="s">
        <v>2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3</v>
      </c>
      <c r="D1952" t="s">
        <v>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0</v>
      </c>
      <c r="D1953" t="s">
        <v>4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0</v>
      </c>
      <c r="D1954" t="s">
        <v>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3</v>
      </c>
      <c r="D1955" t="s">
        <v>2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3</v>
      </c>
      <c r="D1956" t="s">
        <v>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3</v>
      </c>
      <c r="D1957" t="s">
        <v>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0</v>
      </c>
      <c r="D1958" t="s">
        <v>2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0</v>
      </c>
      <c r="D1959" t="s">
        <v>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0</v>
      </c>
      <c r="D1960" t="s">
        <v>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3</v>
      </c>
      <c r="D1961" t="s">
        <v>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5</v>
      </c>
      <c r="D1962" t="s">
        <v>4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3</v>
      </c>
      <c r="D1963" t="s">
        <v>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0</v>
      </c>
      <c r="X1963">
        <v>1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0</v>
      </c>
      <c r="D1964" t="s">
        <v>4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0</v>
      </c>
      <c r="D1965" t="s">
        <v>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0</v>
      </c>
      <c r="D1966" t="s">
        <v>6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0</v>
      </c>
      <c r="D1967" t="s">
        <v>2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0</v>
      </c>
      <c r="D1968" t="s">
        <v>2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0</v>
      </c>
      <c r="D1969" t="s">
        <v>2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0</v>
      </c>
      <c r="D1970" t="s">
        <v>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5</v>
      </c>
      <c r="D1971" t="s">
        <v>2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0</v>
      </c>
      <c r="W1971">
        <v>0</v>
      </c>
      <c r="X1971">
        <v>1</v>
      </c>
      <c r="Y1971">
        <v>1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0</v>
      </c>
      <c r="D1972" t="s">
        <v>6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0</v>
      </c>
      <c r="D1973" t="s">
        <v>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0</v>
      </c>
      <c r="D1974" t="s">
        <v>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0</v>
      </c>
      <c r="D1975" t="s">
        <v>4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8</v>
      </c>
      <c r="D1976" t="s">
        <v>4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0</v>
      </c>
      <c r="D1977" t="s">
        <v>4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8</v>
      </c>
      <c r="D1978" t="s">
        <v>4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3</v>
      </c>
      <c r="D1979" t="s">
        <v>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0</v>
      </c>
      <c r="D1980" t="s">
        <v>4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5</v>
      </c>
      <c r="D1981" t="s">
        <v>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0</v>
      </c>
      <c r="D1982" t="s">
        <v>4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3</v>
      </c>
      <c r="D1983" t="s">
        <v>6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0</v>
      </c>
      <c r="D1984" t="s">
        <v>4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5</v>
      </c>
      <c r="D1985" t="s">
        <v>4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0</v>
      </c>
      <c r="D1986" t="s">
        <v>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0</v>
      </c>
      <c r="D1987" t="s">
        <v>2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0</v>
      </c>
      <c r="D1988" t="s">
        <v>4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0</v>
      </c>
      <c r="D1989" t="s">
        <v>4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0</v>
      </c>
      <c r="D1990" t="s">
        <v>4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0</v>
      </c>
      <c r="D1991" t="s">
        <v>4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3</v>
      </c>
      <c r="D1992" t="s">
        <v>6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5</v>
      </c>
      <c r="D1993" t="s">
        <v>4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5</v>
      </c>
      <c r="D1994" t="s">
        <v>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0</v>
      </c>
      <c r="X1994">
        <v>0</v>
      </c>
      <c r="Y1994">
        <v>1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0</v>
      </c>
      <c r="D1995" t="s">
        <v>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0</v>
      </c>
      <c r="W1995">
        <v>0</v>
      </c>
      <c r="X1995">
        <v>1</v>
      </c>
      <c r="Y1995">
        <v>1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0</v>
      </c>
      <c r="D1996" t="s">
        <v>2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8</v>
      </c>
      <c r="D1997" t="s">
        <v>4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0</v>
      </c>
      <c r="Y1997">
        <v>1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0</v>
      </c>
      <c r="D1998" t="s">
        <v>4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3</v>
      </c>
      <c r="D1999" t="s">
        <v>2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3</v>
      </c>
      <c r="D2000" t="s">
        <v>4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8</v>
      </c>
      <c r="D2001" t="s">
        <v>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0</v>
      </c>
      <c r="D2002" t="s">
        <v>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3</v>
      </c>
      <c r="D2003" t="s">
        <v>6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0</v>
      </c>
      <c r="D2004" t="s">
        <v>4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0</v>
      </c>
      <c r="D2005" t="s">
        <v>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5</v>
      </c>
      <c r="D2006" t="s">
        <v>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0</v>
      </c>
      <c r="D2007" t="s">
        <v>4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0</v>
      </c>
      <c r="D2008" t="s">
        <v>4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0</v>
      </c>
      <c r="D2009" t="s">
        <v>6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3</v>
      </c>
      <c r="D2010" t="s">
        <v>6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3</v>
      </c>
      <c r="D2011" t="s">
        <v>2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0</v>
      </c>
      <c r="D2012" t="s">
        <v>6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0</v>
      </c>
      <c r="D2013" t="s">
        <v>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0</v>
      </c>
      <c r="D2014" t="s">
        <v>2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1</v>
      </c>
      <c r="V2014">
        <v>0</v>
      </c>
      <c r="W2014">
        <v>0</v>
      </c>
      <c r="X2014">
        <v>1</v>
      </c>
      <c r="Y2014">
        <v>1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7</v>
      </c>
      <c r="D2015" t="s">
        <v>4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0</v>
      </c>
      <c r="D2016" t="s">
        <v>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8</v>
      </c>
      <c r="D2017" t="s">
        <v>4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0</v>
      </c>
      <c r="D2018" t="s">
        <v>4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0</v>
      </c>
      <c r="D2019" t="s">
        <v>2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0</v>
      </c>
      <c r="D2020" t="s">
        <v>6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0</v>
      </c>
      <c r="D2021" t="s">
        <v>2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0</v>
      </c>
      <c r="D2022" t="s">
        <v>2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5</v>
      </c>
      <c r="D2023" t="s">
        <v>4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0</v>
      </c>
      <c r="D2024" t="s">
        <v>4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5</v>
      </c>
      <c r="D2025" t="s">
        <v>4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3</v>
      </c>
      <c r="D2026" t="s">
        <v>4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5</v>
      </c>
      <c r="D2027" t="s">
        <v>4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0</v>
      </c>
      <c r="D2028" t="s">
        <v>2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0</v>
      </c>
      <c r="D2029" t="s">
        <v>6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5</v>
      </c>
      <c r="D2030" t="s">
        <v>2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8</v>
      </c>
      <c r="D2031" t="s">
        <v>2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3</v>
      </c>
      <c r="D2032" t="s">
        <v>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0</v>
      </c>
      <c r="D2033" t="s">
        <v>4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0</v>
      </c>
      <c r="D2034" t="s">
        <v>4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0</v>
      </c>
      <c r="D2035" t="s">
        <v>2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0</v>
      </c>
      <c r="D2036" t="s">
        <v>4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0</v>
      </c>
      <c r="D2037" t="s">
        <v>2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0</v>
      </c>
      <c r="D2038" t="s">
        <v>4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0</v>
      </c>
      <c r="D2039" t="s">
        <v>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0</v>
      </c>
      <c r="D2040" t="s">
        <v>4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0</v>
      </c>
      <c r="D2041" t="s">
        <v>2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0</v>
      </c>
      <c r="D2042" t="s">
        <v>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0</v>
      </c>
      <c r="D2043" t="s">
        <v>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0</v>
      </c>
      <c r="D2044" t="s">
        <v>4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5</v>
      </c>
      <c r="D2045" t="s">
        <v>4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0</v>
      </c>
      <c r="D2046" t="s">
        <v>4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0</v>
      </c>
      <c r="D2047" t="s">
        <v>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0</v>
      </c>
      <c r="D2048" t="s">
        <v>4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0</v>
      </c>
      <c r="D2049" t="s">
        <v>4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0</v>
      </c>
      <c r="D2050" t="s">
        <v>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8</v>
      </c>
      <c r="D2051" t="s">
        <v>4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0</v>
      </c>
      <c r="D2052" t="s">
        <v>4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0</v>
      </c>
      <c r="D2053" t="s">
        <v>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0</v>
      </c>
      <c r="D2054" t="s">
        <v>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5</v>
      </c>
      <c r="D2055" t="s">
        <v>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0</v>
      </c>
      <c r="D2056" t="s">
        <v>2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0</v>
      </c>
      <c r="D2057" t="s">
        <v>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0</v>
      </c>
      <c r="D2058" t="s">
        <v>6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3</v>
      </c>
      <c r="D2059" t="s">
        <v>6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0</v>
      </c>
      <c r="D2060" t="s">
        <v>4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5</v>
      </c>
      <c r="D2061" t="s">
        <v>2</v>
      </c>
      <c r="E2061">
        <v>51381.1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0</v>
      </c>
      <c r="D2062" t="s">
        <v>2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3</v>
      </c>
      <c r="D2063" t="s">
        <v>1</v>
      </c>
      <c r="E2063">
        <v>51381.1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3</v>
      </c>
      <c r="D2064" t="s">
        <v>2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0</v>
      </c>
      <c r="D2065" t="s">
        <v>2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0</v>
      </c>
      <c r="D2066" t="s">
        <v>4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0</v>
      </c>
      <c r="D2067" t="s">
        <v>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0</v>
      </c>
      <c r="D2068" t="s">
        <v>4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3</v>
      </c>
      <c r="D2069" t="s">
        <v>4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0</v>
      </c>
      <c r="D2070" t="s">
        <v>4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0</v>
      </c>
      <c r="D2071" t="s">
        <v>2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0</v>
      </c>
      <c r="D2072" t="s">
        <v>2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0</v>
      </c>
      <c r="D2073" t="s">
        <v>4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0</v>
      </c>
      <c r="D2074" t="s">
        <v>4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3</v>
      </c>
      <c r="D2075" t="s">
        <v>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0</v>
      </c>
      <c r="D2076" t="s">
        <v>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0</v>
      </c>
      <c r="D2077" t="s">
        <v>6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5</v>
      </c>
      <c r="D2078" t="s">
        <v>4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7</v>
      </c>
      <c r="D2079" t="s">
        <v>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0</v>
      </c>
      <c r="D2080" t="s">
        <v>4</v>
      </c>
      <c r="E2080">
        <v>51381.1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5</v>
      </c>
      <c r="D2081" t="s">
        <v>2</v>
      </c>
      <c r="E2081">
        <v>51381.1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0</v>
      </c>
      <c r="D2082" t="s">
        <v>4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0</v>
      </c>
      <c r="D2083" t="s">
        <v>1</v>
      </c>
      <c r="E2083">
        <v>51381.1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0</v>
      </c>
      <c r="D2084" t="s">
        <v>4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0</v>
      </c>
      <c r="D2085" t="s">
        <v>4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5</v>
      </c>
      <c r="D2086" t="s">
        <v>9</v>
      </c>
      <c r="E2086">
        <v>51381.1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0</v>
      </c>
      <c r="D2087" t="s">
        <v>4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8</v>
      </c>
      <c r="D2088" t="s">
        <v>4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0</v>
      </c>
      <c r="D2089" t="s">
        <v>4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0</v>
      </c>
      <c r="D2090" t="s">
        <v>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5</v>
      </c>
      <c r="D2091" t="s">
        <v>4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5</v>
      </c>
      <c r="D2092" t="s">
        <v>6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7</v>
      </c>
      <c r="D2093" t="s">
        <v>2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0</v>
      </c>
      <c r="D2094" t="s">
        <v>2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0</v>
      </c>
      <c r="D2095" t="s">
        <v>11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1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5</v>
      </c>
      <c r="D2096" t="s">
        <v>2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3</v>
      </c>
      <c r="D2097" t="s">
        <v>4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0</v>
      </c>
      <c r="D2098" t="s">
        <v>2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0</v>
      </c>
      <c r="D2099" t="s">
        <v>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5</v>
      </c>
      <c r="D2100" t="s">
        <v>4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0</v>
      </c>
      <c r="D2101" t="s">
        <v>4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1</v>
      </c>
      <c r="Y2101">
        <v>0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5</v>
      </c>
      <c r="D2102" t="s">
        <v>4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3</v>
      </c>
      <c r="D2103" t="s">
        <v>2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8</v>
      </c>
      <c r="D2104" t="s">
        <v>4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3</v>
      </c>
      <c r="D2105" t="s">
        <v>4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7</v>
      </c>
      <c r="D2106" t="s">
        <v>4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7</v>
      </c>
      <c r="D2107" t="s">
        <v>4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5</v>
      </c>
      <c r="D2108" t="s">
        <v>4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0</v>
      </c>
      <c r="D2109" t="s">
        <v>6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5</v>
      </c>
      <c r="D2110" t="s">
        <v>4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0</v>
      </c>
      <c r="D2111" t="s">
        <v>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0</v>
      </c>
      <c r="D2112" t="s">
        <v>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3</v>
      </c>
      <c r="D2113" t="s">
        <v>2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0</v>
      </c>
      <c r="D2114" t="s">
        <v>2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5</v>
      </c>
      <c r="D2115" t="s">
        <v>2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5</v>
      </c>
      <c r="D2116" t="s">
        <v>4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5</v>
      </c>
      <c r="D2117" t="s">
        <v>2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8</v>
      </c>
      <c r="D2118" t="s">
        <v>4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3</v>
      </c>
      <c r="D2119" t="s">
        <v>2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5</v>
      </c>
      <c r="D2120" t="s">
        <v>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0</v>
      </c>
      <c r="D2121" t="s">
        <v>6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5</v>
      </c>
      <c r="D2122" t="s">
        <v>2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8</v>
      </c>
      <c r="D2123" t="s">
        <v>2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0</v>
      </c>
      <c r="D2124" t="s">
        <v>4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8</v>
      </c>
      <c r="D2125" t="s">
        <v>4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0</v>
      </c>
      <c r="D2126" t="s">
        <v>2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0</v>
      </c>
      <c r="D2127" t="s">
        <v>2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0</v>
      </c>
      <c r="X2127">
        <v>1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0</v>
      </c>
      <c r="D2128" t="s">
        <v>4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3</v>
      </c>
      <c r="D2129" t="s">
        <v>4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3</v>
      </c>
      <c r="D2130" t="s">
        <v>2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0</v>
      </c>
      <c r="D2131" t="s">
        <v>2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0</v>
      </c>
      <c r="D2132" t="s">
        <v>6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5</v>
      </c>
      <c r="D2133" t="s">
        <v>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3</v>
      </c>
      <c r="D2134" t="s">
        <v>4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7</v>
      </c>
      <c r="D2135" t="s">
        <v>4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5</v>
      </c>
      <c r="D2136" t="s">
        <v>11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0</v>
      </c>
      <c r="D2137" t="s">
        <v>4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0</v>
      </c>
      <c r="D2138" t="s">
        <v>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0</v>
      </c>
      <c r="D2139" t="s">
        <v>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5</v>
      </c>
      <c r="D2140" t="s">
        <v>6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5</v>
      </c>
      <c r="D2141" t="s">
        <v>6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0</v>
      </c>
      <c r="D2142" t="s">
        <v>6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0</v>
      </c>
      <c r="D2143" t="s">
        <v>4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0</v>
      </c>
      <c r="D2144" t="s">
        <v>6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0</v>
      </c>
      <c r="D2145" t="s">
        <v>4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0</v>
      </c>
      <c r="D2146" t="s">
        <v>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0</v>
      </c>
      <c r="W2146">
        <v>0</v>
      </c>
      <c r="X2146">
        <v>1</v>
      </c>
      <c r="Y2146">
        <v>1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0</v>
      </c>
      <c r="D2147" t="s">
        <v>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3</v>
      </c>
      <c r="D2148" t="s">
        <v>2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5</v>
      </c>
      <c r="D2149" t="s">
        <v>2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3</v>
      </c>
      <c r="D2150" t="s">
        <v>2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3</v>
      </c>
      <c r="D2151" t="s">
        <v>4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5</v>
      </c>
      <c r="D2152" t="s">
        <v>4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0</v>
      </c>
      <c r="D2153" t="s">
        <v>4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0</v>
      </c>
      <c r="D2154" t="s">
        <v>4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0</v>
      </c>
      <c r="D2155" t="s">
        <v>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5</v>
      </c>
      <c r="D2156" t="s">
        <v>2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8</v>
      </c>
      <c r="D2157" t="s">
        <v>4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8</v>
      </c>
      <c r="D2158" t="s">
        <v>6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5</v>
      </c>
      <c r="D2159" t="s">
        <v>2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3</v>
      </c>
      <c r="D2160" t="s">
        <v>4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0</v>
      </c>
      <c r="D2161" t="s">
        <v>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3</v>
      </c>
      <c r="D2162" t="s">
        <v>4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0</v>
      </c>
      <c r="D2163" t="s">
        <v>2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0</v>
      </c>
      <c r="D2164" t="s">
        <v>2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8</v>
      </c>
      <c r="D2165" t="s">
        <v>9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7</v>
      </c>
      <c r="D2166" t="s">
        <v>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3</v>
      </c>
      <c r="D2167" t="s">
        <v>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0</v>
      </c>
      <c r="D2168" t="s">
        <v>6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5</v>
      </c>
      <c r="D2169" t="s">
        <v>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1</v>
      </c>
      <c r="W2169">
        <v>1</v>
      </c>
      <c r="X2169">
        <v>0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0</v>
      </c>
      <c r="D2170" t="s">
        <v>4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0</v>
      </c>
      <c r="D2171" t="s">
        <v>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0</v>
      </c>
      <c r="D2172" t="s">
        <v>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8</v>
      </c>
      <c r="D2173" t="s">
        <v>6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0</v>
      </c>
      <c r="X2173">
        <v>1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0</v>
      </c>
      <c r="D2174" t="s">
        <v>2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0</v>
      </c>
      <c r="D2175" t="s">
        <v>4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0</v>
      </c>
      <c r="D2176" t="s">
        <v>4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1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3</v>
      </c>
      <c r="D2177" t="s">
        <v>4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1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5</v>
      </c>
      <c r="D2178" t="s">
        <v>6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3</v>
      </c>
      <c r="D2179" t="s">
        <v>12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0</v>
      </c>
      <c r="D2180" t="s">
        <v>4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0</v>
      </c>
      <c r="D2181" t="s">
        <v>2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0</v>
      </c>
      <c r="D2182" t="s">
        <v>4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3</v>
      </c>
      <c r="D2183" t="s">
        <v>4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0</v>
      </c>
      <c r="D2184" t="s">
        <v>4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7</v>
      </c>
      <c r="D2185" t="s">
        <v>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8</v>
      </c>
      <c r="D2186" t="s">
        <v>4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0</v>
      </c>
      <c r="D2187" t="s">
        <v>4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5</v>
      </c>
      <c r="D2188" t="s">
        <v>4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3</v>
      </c>
      <c r="D2189" t="s">
        <v>4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5</v>
      </c>
      <c r="D2190" t="s">
        <v>2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7</v>
      </c>
      <c r="D2191" t="s">
        <v>4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5</v>
      </c>
      <c r="D2192" t="s">
        <v>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0</v>
      </c>
      <c r="D2193" t="s">
        <v>6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0</v>
      </c>
      <c r="D2194" t="s">
        <v>4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8</v>
      </c>
      <c r="D2195" t="s">
        <v>4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0</v>
      </c>
      <c r="D2196" t="s">
        <v>4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5</v>
      </c>
      <c r="D2197" t="s">
        <v>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0</v>
      </c>
      <c r="D2198" t="s">
        <v>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0</v>
      </c>
      <c r="D2199" t="s">
        <v>2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0</v>
      </c>
      <c r="D2200" t="s">
        <v>4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0</v>
      </c>
      <c r="D2201" t="s">
        <v>4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7</v>
      </c>
      <c r="D2202" t="s">
        <v>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0</v>
      </c>
      <c r="D2203" t="s">
        <v>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3</v>
      </c>
      <c r="D2204" t="s">
        <v>12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0</v>
      </c>
      <c r="D2205" t="s">
        <v>4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0</v>
      </c>
      <c r="D2206" t="s">
        <v>4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0</v>
      </c>
      <c r="D2207" t="s">
        <v>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0</v>
      </c>
      <c r="D2208" t="s">
        <v>4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0</v>
      </c>
      <c r="D2209" t="s">
        <v>2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7</v>
      </c>
      <c r="D2210" t="s">
        <v>2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0</v>
      </c>
      <c r="D2211" t="s">
        <v>6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8</v>
      </c>
      <c r="D2212" t="s">
        <v>6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0</v>
      </c>
      <c r="D2213" t="s">
        <v>2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5</v>
      </c>
      <c r="D2214" t="s">
        <v>6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8</v>
      </c>
      <c r="D2215" t="s">
        <v>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0</v>
      </c>
      <c r="D2216" t="s">
        <v>4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0</v>
      </c>
      <c r="D2217" t="s">
        <v>2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0</v>
      </c>
      <c r="D2218" t="s">
        <v>2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3</v>
      </c>
      <c r="D2219" t="s">
        <v>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0</v>
      </c>
      <c r="D2220" t="s">
        <v>2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5</v>
      </c>
      <c r="D2221" t="s">
        <v>2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0</v>
      </c>
      <c r="D2222" t="s">
        <v>4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5</v>
      </c>
      <c r="D2223" t="s">
        <v>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0</v>
      </c>
      <c r="W2223">
        <v>0</v>
      </c>
      <c r="X2223">
        <v>1</v>
      </c>
      <c r="Y2223">
        <v>1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8</v>
      </c>
      <c r="D2224" t="s">
        <v>2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5</v>
      </c>
      <c r="D2225" t="s">
        <v>4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3</v>
      </c>
      <c r="D2226" t="s">
        <v>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0</v>
      </c>
      <c r="D2227" t="s">
        <v>2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0</v>
      </c>
      <c r="D2228" t="s">
        <v>4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0</v>
      </c>
      <c r="D2229" t="s">
        <v>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8</v>
      </c>
      <c r="D2230" t="s">
        <v>2</v>
      </c>
      <c r="E2230">
        <v>51381.1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0</v>
      </c>
      <c r="D2231" t="s">
        <v>4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0</v>
      </c>
      <c r="D2232" t="s">
        <v>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5</v>
      </c>
      <c r="D2233" t="s">
        <v>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0</v>
      </c>
      <c r="D2234" t="s">
        <v>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0</v>
      </c>
      <c r="D2235" t="s">
        <v>2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0</v>
      </c>
      <c r="D2236" t="s">
        <v>4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0</v>
      </c>
      <c r="D2237" t="s">
        <v>4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3</v>
      </c>
      <c r="D2238" t="s">
        <v>2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0</v>
      </c>
      <c r="D2239" t="s">
        <v>6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5</v>
      </c>
      <c r="D2240" t="s">
        <v>2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3</v>
      </c>
      <c r="D2241" t="s">
        <v>4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autoFilter ref="E1:E224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Adegboye</dc:creator>
  <cp:lastModifiedBy>Opeyemi Adegboye</cp:lastModifiedBy>
  <dcterms:created xsi:type="dcterms:W3CDTF">2026-07-13T20:04:49Z</dcterms:created>
  <dcterms:modified xsi:type="dcterms:W3CDTF">2026-07-13T22:21:36Z</dcterms:modified>
</cp:coreProperties>
</file>