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<sst xmlns="http://schemas.openxmlformats.org/spreadsheetml/2006/main" count="164" uniqueCount="87">
  <si>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</si>
  <si>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</si>
  <si>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</si>
  <si>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</si>
  <si>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</si>
  <si>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</si>
  <si>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</si>
  <si>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</si>
  <si>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</si>
  <si>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</si>
  <si>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</si>
  <si>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</si>
  <si>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</si>
  <si>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</si>
  <si>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</si>
  <si>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</si>
  <si>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</si>
  <si>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</si>
  <si>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</si>
  <si>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</si>
  <si>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</si>
  <si>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</si>
  <si>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</si>
  <si>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</si>
  <si>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</si>
  <si>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</si>
  <si>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</si>
  <si>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</si>
  <si>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</si>
  <si>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</si>
  <si>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</si>
  <si>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</si>
  <si>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</si>
  <si>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</si>
  <si>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</si>
  <si>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</si>
  <si>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</si>
  <si>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</si>
  <si>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</si>
  <si>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</si>
  <si>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</si>
  <si>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</si>
  <si>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</si>
  <si>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</si>
  <si>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</si>
  <si>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</si>
  <si>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</si>
  <si>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</si>
  <si>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</si>
  <si>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</si>
  <si>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</si>
  <si>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</si>
  <si>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</si>
  <si>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</si>
  <si>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</si>
  <si>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</si>
  <si>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</si>
  <si>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</si>
  <si>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</si>
  <si>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</si>
  <si>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Hans Mulder</t>
  </si>
  <si>
    <t>Sander in 't Veld</t>
  </si>
  <si>
    <t>Paul + Martha</t>
  </si>
  <si>
    <t>Harald</t>
  </si>
  <si>
    <t>Tuur</t>
  </si>
  <si>
    <t>Luc</t>
  </si>
  <si>
    <t>Diego</t>
  </si>
  <si>
    <t>Daam</t>
  </si>
  <si>
    <t>Rogier</t>
  </si>
  <si>
    <t>Clean</t>
  </si>
  <si>
    <t>31..45</t>
  </si>
  <si>
    <t>32,,55</t>
  </si>
  <si>
    <t>33,,57</t>
  </si>
  <si>
    <t>35,,00</t>
  </si>
  <si>
    <t>36,,47</t>
  </si>
  <si>
    <t>37,,58</t>
  </si>
  <si>
    <t>3R</t>
  </si>
  <si>
    <t>Coordinator</t>
  </si>
  <si>
    <t>40,,22</t>
  </si>
  <si>
    <t>41,,47</t>
  </si>
  <si>
    <t>43,,47</t>
  </si>
  <si>
    <t>47,,47</t>
  </si>
  <si>
    <t>49,,33</t>
  </si>
  <si>
    <t>46,,40</t>
  </si>
  <si>
    <t>48,,20</t>
  </si>
  <si>
    <t>52,,55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</si>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</sst>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3" zoomScaleNormal="100" workbookViewId="0">
      <selection activeCell="D3" sqref="D3"/>
    </sheetView>
  </sheetViews>
  <sheetFormatPr defaultRowHeight="15" x14ac:dyDescent="0.25"/>
  <cols>
    <col min="1" max="1" width="3"/>
    <col min="2" max="2" width="8.140625"/>
    <col min="3" max="3" width="7"/>
    <col min="4" max="4" width="9.42578125" bestFit="1" customWidth="1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 t="s">
        <v>86</v>
      </c>
      <c r="F3" t="s">
        <v>2</v>
      </c>
      <c r="H3" s="2"/>
    </row>
    <row r="4" spans="1:8" x14ac:dyDescent="0.25">
      <c r="A4" t="s">
        <v>3</v>
      </c>
      <c r="D4" s="2">
        <v>2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93</v>
      </c>
    </row>
    <row r="9" spans="1:8" x14ac:dyDescent="0.25">
      <c r="A9" t="s">
        <v>9</v>
      </c>
      <c r="D9" s="2" t="s">
        <v>61</v>
      </c>
      <c r="H9" s="2">
        <v>89</v>
      </c>
    </row>
    <row r="10" spans="1:8" x14ac:dyDescent="0.25">
      <c r="A10" t="s">
        <v>10</v>
      </c>
      <c r="D10" s="2" t="s">
        <v>62</v>
      </c>
      <c r="H10" s="2">
        <v>140</v>
      </c>
    </row>
    <row r="11" spans="1:8" x14ac:dyDescent="0.25">
      <c r="A11" t="s">
        <v>11</v>
      </c>
      <c r="D11" s="2" t="s">
        <v>64</v>
      </c>
      <c r="H11" s="2">
        <v>75</v>
      </c>
    </row>
    <row r="12" spans="1:8" x14ac:dyDescent="0.25">
      <c r="A12" t="s">
        <v>12</v>
      </c>
      <c r="D12" s="2" t="s">
        <v>63</v>
      </c>
      <c r="H12" s="2">
        <v>85</v>
      </c>
    </row>
    <row r="13" spans="1:8" x14ac:dyDescent="0.25">
      <c r="A13" t="s">
        <v>13</v>
      </c>
      <c r="D13" s="2" t="s">
        <v>65</v>
      </c>
      <c r="H13" s="2">
        <v>74.5</v>
      </c>
    </row>
    <row r="14" spans="1:8" x14ac:dyDescent="0.25">
      <c r="A14" t="s">
        <v>14</v>
      </c>
      <c r="D14" s="2" t="s">
        <v>66</v>
      </c>
      <c r="H14" s="2">
        <v>75</v>
      </c>
    </row>
    <row r="15" spans="1:8" x14ac:dyDescent="0.25">
      <c r="A15" t="s">
        <v>15</v>
      </c>
      <c r="D15" s="2" t="s">
        <v>67</v>
      </c>
      <c r="H15" s="2">
        <v>83</v>
      </c>
    </row>
    <row r="16" spans="1:8" x14ac:dyDescent="0.25">
      <c r="A16" t="s">
        <v>16</v>
      </c>
      <c r="D16" s="2" t="s">
        <v>68</v>
      </c>
      <c r="H16" s="2">
        <v>90.5</v>
      </c>
    </row>
    <row r="18" spans="1:10" x14ac:dyDescent="0.25">
      <c r="A18" t="s">
        <v>17</v>
      </c>
      <c r="D18" s="2">
        <v>2800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0.6875</v>
      </c>
      <c r="C28" s="2"/>
      <c r="D28" s="2">
        <v>10500</v>
      </c>
      <c r="E28" s="2">
        <v>250</v>
      </c>
      <c r="F28" s="2">
        <v>1.4</v>
      </c>
      <c r="G28" s="2">
        <v>717</v>
      </c>
      <c r="H28" s="2">
        <v>778</v>
      </c>
      <c r="I28" s="2">
        <v>360</v>
      </c>
      <c r="J28" s="2">
        <v>0</v>
      </c>
    </row>
    <row r="29" spans="1:10" x14ac:dyDescent="0.25">
      <c r="A29">
        <v>2</v>
      </c>
      <c r="B29" s="4">
        <v>0.76736111111111116</v>
      </c>
      <c r="C29" s="2"/>
      <c r="D29" s="2">
        <v>10500</v>
      </c>
      <c r="E29" s="2">
        <v>220</v>
      </c>
      <c r="F29" s="2">
        <v>2.1</v>
      </c>
      <c r="G29" s="2">
        <v>595</v>
      </c>
      <c r="H29" s="2">
        <v>655</v>
      </c>
      <c r="I29" s="2">
        <v>400</v>
      </c>
      <c r="J29" s="2">
        <v>-3.2</v>
      </c>
    </row>
    <row r="30" spans="1:10" x14ac:dyDescent="0.25">
      <c r="A30">
        <v>3</v>
      </c>
      <c r="B30" s="4">
        <v>0.85555555555555562</v>
      </c>
      <c r="C30" s="2"/>
      <c r="D30" s="2">
        <v>10500</v>
      </c>
      <c r="E30" s="2">
        <v>192</v>
      </c>
      <c r="F30" s="2">
        <v>3.1</v>
      </c>
      <c r="G30" s="2">
        <v>500</v>
      </c>
      <c r="H30" s="2">
        <v>542</v>
      </c>
      <c r="I30" s="2">
        <v>435</v>
      </c>
      <c r="J30" s="2">
        <v>-5.2</v>
      </c>
    </row>
    <row r="31" spans="1:10" x14ac:dyDescent="0.25">
      <c r="A31">
        <v>4</v>
      </c>
      <c r="B31" s="4">
        <v>0.95138888888888884</v>
      </c>
      <c r="C31" s="2"/>
      <c r="D31" s="2">
        <v>10500</v>
      </c>
      <c r="E31" s="2">
        <v>157</v>
      </c>
      <c r="F31" s="2">
        <v>5.0999999999999996</v>
      </c>
      <c r="G31" s="2">
        <v>429</v>
      </c>
      <c r="H31" s="2">
        <v>470</v>
      </c>
      <c r="I31" s="2">
        <v>466</v>
      </c>
      <c r="J31" s="2">
        <v>-8</v>
      </c>
    </row>
    <row r="32" spans="1:10" x14ac:dyDescent="0.25">
      <c r="A32">
        <v>5</v>
      </c>
      <c r="B32" s="7">
        <v>1.0645833333333334</v>
      </c>
      <c r="C32" s="2"/>
      <c r="D32" s="2">
        <v>10500</v>
      </c>
      <c r="E32" s="2">
        <v>130</v>
      </c>
      <c r="F32" s="2">
        <v>8.3000000000000007</v>
      </c>
      <c r="G32" s="2">
        <v>395</v>
      </c>
      <c r="H32" s="2">
        <v>422</v>
      </c>
      <c r="I32" s="2">
        <v>503</v>
      </c>
      <c r="J32" s="2">
        <v>-9.1999999999999993</v>
      </c>
    </row>
    <row r="33" spans="1:10" x14ac:dyDescent="0.25">
      <c r="A33">
        <v>6</v>
      </c>
      <c r="B33" s="7">
        <v>1.1555555555555557</v>
      </c>
      <c r="C33" s="2"/>
      <c r="D33" s="2">
        <v>10550</v>
      </c>
      <c r="E33" s="2">
        <v>114</v>
      </c>
      <c r="F33" s="2">
        <v>10.9</v>
      </c>
      <c r="G33" s="2">
        <v>407</v>
      </c>
      <c r="H33" s="2">
        <v>447</v>
      </c>
      <c r="I33" s="2">
        <v>530</v>
      </c>
      <c r="J33" s="2">
        <v>-9.8000000000000007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 t="s">
        <v>69</v>
      </c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 t="s">
        <v>70</v>
      </c>
      <c r="C59" s="2"/>
      <c r="D59" s="2">
        <v>10500</v>
      </c>
      <c r="E59" s="2">
        <v>159</v>
      </c>
      <c r="F59" s="2">
        <v>5</v>
      </c>
      <c r="G59" s="2">
        <v>-0.02</v>
      </c>
      <c r="H59" s="2">
        <v>2.4</v>
      </c>
      <c r="I59" s="2">
        <v>1</v>
      </c>
      <c r="J59" s="2">
        <v>410</v>
      </c>
      <c r="K59" s="2">
        <v>450</v>
      </c>
      <c r="L59" s="2">
        <v>592</v>
      </c>
      <c r="M59" s="2">
        <v>-6.8</v>
      </c>
    </row>
    <row r="60" spans="1:13" x14ac:dyDescent="0.25">
      <c r="A60">
        <v>2</v>
      </c>
      <c r="B60" s="5" t="s">
        <v>71</v>
      </c>
      <c r="C60" s="2"/>
      <c r="D60" s="2">
        <v>10640</v>
      </c>
      <c r="E60" s="2">
        <v>149</v>
      </c>
      <c r="F60" s="2">
        <v>5.9</v>
      </c>
      <c r="G60" s="2">
        <v>-0.7</v>
      </c>
      <c r="H60" s="2">
        <v>2.4</v>
      </c>
      <c r="I60" s="2">
        <v>-19</v>
      </c>
      <c r="J60" s="2">
        <v>407</v>
      </c>
      <c r="K60" s="2">
        <v>444</v>
      </c>
      <c r="L60" s="2">
        <v>613</v>
      </c>
      <c r="M60" s="2">
        <v>-7.5</v>
      </c>
    </row>
    <row r="61" spans="1:13" x14ac:dyDescent="0.25">
      <c r="A61">
        <v>3</v>
      </c>
      <c r="B61" s="5" t="s">
        <v>72</v>
      </c>
      <c r="C61" s="2"/>
      <c r="D61" s="2">
        <v>10750</v>
      </c>
      <c r="E61" s="2">
        <v>141</v>
      </c>
      <c r="F61" s="2">
        <v>6.9</v>
      </c>
      <c r="G61" s="2">
        <v>-1.1000000000000001</v>
      </c>
      <c r="H61" s="2">
        <v>2.4</v>
      </c>
      <c r="I61" s="2">
        <v>-30</v>
      </c>
      <c r="J61" s="2">
        <v>402</v>
      </c>
      <c r="K61" s="2">
        <v>441</v>
      </c>
      <c r="L61" s="2">
        <v>624</v>
      </c>
      <c r="M61" s="2">
        <v>-7.8</v>
      </c>
    </row>
    <row r="62" spans="1:13" x14ac:dyDescent="0.25">
      <c r="A62">
        <v>4</v>
      </c>
      <c r="B62" s="5" t="s">
        <v>73</v>
      </c>
      <c r="C62" s="2"/>
      <c r="D62" s="2">
        <v>10930</v>
      </c>
      <c r="E62" s="2">
        <v>130</v>
      </c>
      <c r="F62" s="2">
        <v>7.9</v>
      </c>
      <c r="G62" s="2">
        <v>-1.7</v>
      </c>
      <c r="H62" s="2">
        <v>2.4</v>
      </c>
      <c r="I62" s="2">
        <v>-46</v>
      </c>
      <c r="J62" s="2">
        <v>400</v>
      </c>
      <c r="K62" s="2">
        <v>438</v>
      </c>
      <c r="L62" s="2">
        <v>638</v>
      </c>
      <c r="M62" s="2">
        <v>-8.1999999999999993</v>
      </c>
    </row>
    <row r="63" spans="1:13" x14ac:dyDescent="0.25">
      <c r="A63">
        <v>5</v>
      </c>
      <c r="B63" s="5" t="s">
        <v>74</v>
      </c>
      <c r="C63" s="2"/>
      <c r="D63" s="2">
        <v>10040</v>
      </c>
      <c r="E63" s="2">
        <v>170</v>
      </c>
      <c r="F63" s="2">
        <v>4.2</v>
      </c>
      <c r="G63" s="2">
        <v>0.2</v>
      </c>
      <c r="H63" s="2">
        <v>2.4</v>
      </c>
      <c r="I63" s="2">
        <v>25</v>
      </c>
      <c r="J63" s="2">
        <v>417</v>
      </c>
      <c r="K63" s="2">
        <v>457</v>
      </c>
      <c r="L63" s="2">
        <v>665</v>
      </c>
      <c r="M63" s="2">
        <v>-5.5</v>
      </c>
    </row>
    <row r="64" spans="1:13" x14ac:dyDescent="0.25">
      <c r="A64">
        <v>6</v>
      </c>
      <c r="B64" s="5" t="s">
        <v>75</v>
      </c>
      <c r="C64" s="2"/>
      <c r="D64" s="2">
        <v>9740</v>
      </c>
      <c r="E64" s="2">
        <v>180</v>
      </c>
      <c r="F64" s="2">
        <v>3.6</v>
      </c>
      <c r="G64" s="2">
        <v>0.4</v>
      </c>
      <c r="H64" s="2">
        <v>2.4</v>
      </c>
      <c r="I64" s="2">
        <v>48</v>
      </c>
      <c r="J64" s="2">
        <v>425</v>
      </c>
      <c r="K64" s="2">
        <v>466</v>
      </c>
      <c r="L64" s="2">
        <v>679</v>
      </c>
      <c r="M64" s="2">
        <v>-4.8</v>
      </c>
    </row>
    <row r="65" spans="1:13" x14ac:dyDescent="0.25">
      <c r="A65">
        <v>7</v>
      </c>
      <c r="B65" s="5" t="s">
        <v>75</v>
      </c>
      <c r="C65" s="2"/>
      <c r="D65" s="2">
        <v>9250</v>
      </c>
      <c r="E65" s="2">
        <v>189</v>
      </c>
      <c r="F65" s="2">
        <v>3.4</v>
      </c>
      <c r="G65" s="2">
        <v>0.7</v>
      </c>
      <c r="H65" s="2">
        <v>2.4</v>
      </c>
      <c r="I65" s="2">
        <v>80</v>
      </c>
      <c r="J65" s="2">
        <v>430</v>
      </c>
      <c r="K65" s="2">
        <v>472</v>
      </c>
      <c r="L65" s="2">
        <v>699</v>
      </c>
      <c r="M65" s="2">
        <v>-4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68</v>
      </c>
    </row>
    <row r="71" spans="1:13" x14ac:dyDescent="0.25">
      <c r="A71" t="s">
        <v>50</v>
      </c>
      <c r="C71" s="2" t="s">
        <v>76</v>
      </c>
      <c r="E71" t="s">
        <v>51</v>
      </c>
      <c r="H71" s="2" t="s">
        <v>77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 t="s">
        <v>78</v>
      </c>
      <c r="C75" s="2"/>
      <c r="D75" s="2">
        <v>9630</v>
      </c>
      <c r="E75" s="2">
        <v>160</v>
      </c>
      <c r="F75" s="2">
        <v>4.9000000000000004</v>
      </c>
      <c r="G75" s="2">
        <v>-0.2</v>
      </c>
      <c r="H75" s="2">
        <v>2.4</v>
      </c>
      <c r="I75" s="2">
        <v>1</v>
      </c>
      <c r="J75" s="2">
        <v>420</v>
      </c>
      <c r="K75" s="2">
        <v>461</v>
      </c>
      <c r="L75" s="2">
        <v>717</v>
      </c>
      <c r="M75" s="2">
        <v>-6</v>
      </c>
    </row>
    <row r="76" spans="1:13" x14ac:dyDescent="0.25">
      <c r="A76">
        <v>2</v>
      </c>
      <c r="B76" s="5" t="s">
        <v>79</v>
      </c>
      <c r="C76" s="2"/>
      <c r="D76" s="2">
        <v>9690</v>
      </c>
      <c r="E76" s="2">
        <v>159</v>
      </c>
      <c r="F76" s="2">
        <v>5</v>
      </c>
      <c r="G76" s="2">
        <v>-0.8</v>
      </c>
      <c r="H76" s="2">
        <v>2.4</v>
      </c>
      <c r="I76" s="2">
        <v>-31</v>
      </c>
      <c r="J76" s="2">
        <v>420</v>
      </c>
      <c r="K76" s="2">
        <v>463</v>
      </c>
      <c r="L76" s="2">
        <v>739</v>
      </c>
      <c r="M76" s="2">
        <v>-0.8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 t="s">
        <v>80</v>
      </c>
      <c r="E83" t="s">
        <v>55</v>
      </c>
      <c r="G83" s="5" t="s">
        <v>81</v>
      </c>
      <c r="H83" t="s">
        <v>56</v>
      </c>
      <c r="J83" s="5" t="s">
        <v>82</v>
      </c>
    </row>
    <row r="84" spans="1:10" x14ac:dyDescent="0.25">
      <c r="A84" t="s">
        <v>57</v>
      </c>
      <c r="D84" s="5" t="s">
        <v>83</v>
      </c>
      <c r="E84" t="s">
        <v>58</v>
      </c>
      <c r="G84" s="5" t="s">
        <v>84</v>
      </c>
      <c r="H84" t="s">
        <v>59</v>
      </c>
      <c r="J84" s="5" t="s">
        <v>85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2019-03-19T15:36:57Z</dcterms:modified>
  <dc:language>en-GB</dc:language>
</cp:coreProperties>
</file>